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行政许可" sheetId="2" r:id="rId1"/>
  </sheets>
  <calcPr calcId="144525"/>
</workbook>
</file>

<file path=xl/sharedStrings.xml><?xml version="1.0" encoding="utf-8"?>
<sst xmlns="http://schemas.openxmlformats.org/spreadsheetml/2006/main" count="1918" uniqueCount="696">
  <si>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</si>
  <si>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</si>
  <si>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</si>
  <si>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</si>
  <si>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</si>
  <si>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</si>
  <si>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</si>
  <si>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</si>
  <si>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</si>
  <si>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</si>
  <si>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</si>
  <si>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</si>
  <si>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</si>
  <si>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</si>
  <si>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</si>
  <si>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</si>
  <si>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</si>
  <si>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</si>
  <si>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</si>
  <si>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</si>
  <si>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</si>
  <si>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</si>
  <si>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</si>
  <si>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</si>
  <si>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</si>
  <si>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</si>
  <si>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</si>
  <si>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</si>
  <si>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</si>
  <si>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</si>
  <si>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</si>
  <si>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</si>
  <si>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松原市宁江区水土保持工作站</t>
  </si>
  <si>
    <t>法人及非法人组织</t>
  </si>
  <si>
    <t>1222070241281465XM</t>
  </si>
  <si>
    <t>高殿华</t>
  </si>
  <si>
    <t>关于印发《宁江区大洼镇民生村水土流失综合治理2020年配套机电井工程》验收鉴定书的通知</t>
  </si>
  <si>
    <t>松宁水审批﹝2022﹞1号</t>
  </si>
  <si>
    <t>普通</t>
  </si>
  <si>
    <t>2022/01/12</t>
  </si>
  <si>
    <t>松原市宁江区水利局</t>
  </si>
  <si>
    <t>112207020135517336</t>
  </si>
  <si>
    <t>中国石油天然气股份有限公司吉林油田分公司</t>
  </si>
  <si>
    <t xml:space="preserve"> 9122070071717338XU</t>
  </si>
  <si>
    <t>姜鹏飞</t>
  </si>
  <si>
    <t>关于中国石油天然气股份有限公司吉林油田分公司(土地管理中心)松原市2021年工矿复垦项目(宁江区部分)取水许可申请的批复</t>
  </si>
  <si>
    <t>松宁水审批﹝2022﹞2号</t>
  </si>
  <si>
    <t>2022/01/24</t>
  </si>
  <si>
    <t>2024/01/23</t>
  </si>
  <si>
    <t>松原市宁江区水资源服务中心</t>
  </si>
  <si>
    <t>122207024128256231</t>
  </si>
  <si>
    <t>松原市宁江区长柠鲜佳盈生鲜超市</t>
  </si>
  <si>
    <t>个体工商户</t>
  </si>
  <si>
    <t xml:space="preserve"> 92220702MA84R4YW1Y</t>
  </si>
  <si>
    <t xml:space="preserve"> 陈维新</t>
  </si>
  <si>
    <t>公众聚集场所投入使用、营业前消防安全检查</t>
  </si>
  <si>
    <t>江北消安检字﹝2022﹞第0001号</t>
  </si>
  <si>
    <t>认可</t>
  </si>
  <si>
    <t>开业前行政许可</t>
  </si>
  <si>
    <t>2022/01/13</t>
  </si>
  <si>
    <t>松原市消防救援支队江北大队</t>
  </si>
  <si>
    <t>11220700MB1C222965</t>
  </si>
  <si>
    <t xml:space="preserve"> 11220700MB1C222965</t>
  </si>
  <si>
    <t>松原市神州商务旅行社有限公司</t>
  </si>
  <si>
    <t>912207017952338867</t>
  </si>
  <si>
    <t>孙丽娟</t>
  </si>
  <si>
    <t>旅行社业务经营许可证</t>
  </si>
  <si>
    <t>松宁文旅发﹝2022﹞001号</t>
  </si>
  <si>
    <t>登记</t>
  </si>
  <si>
    <t>2099/12/31</t>
  </si>
  <si>
    <t>宁江区文化广播电视和旅游局</t>
  </si>
  <si>
    <t>11220702MB1975029D</t>
  </si>
  <si>
    <t>数据来源：接口（全流程推送）</t>
  </si>
  <si>
    <t>松原市宁江区毛都站镇刘兵运输户</t>
  </si>
  <si>
    <t>92220700MA7E6K253E</t>
  </si>
  <si>
    <t>刘兵</t>
  </si>
  <si>
    <t>道路货物运输经营行政许可决定书</t>
  </si>
  <si>
    <t>核准</t>
  </si>
  <si>
    <t>普通货物运输</t>
  </si>
  <si>
    <t>松原市宁江区交通运输局</t>
  </si>
  <si>
    <t>11220702013551661D</t>
  </si>
  <si>
    <t>松原市宁江区魏一萍运输户</t>
  </si>
  <si>
    <t>92220702MA7EWHRA7B</t>
  </si>
  <si>
    <t>魏玉萍</t>
  </si>
  <si>
    <t>2207020006</t>
  </si>
  <si>
    <t>松原市宁江区张洪业运输户</t>
  </si>
  <si>
    <t>92220702MA84QHBY1B</t>
  </si>
  <si>
    <t>张洪业</t>
  </si>
  <si>
    <t>2207020009</t>
  </si>
  <si>
    <t>松原市宁江区毛都站镇春雨哥运输户</t>
  </si>
  <si>
    <t>92220700MA7F1UQB6G</t>
  </si>
  <si>
    <t>张春雨</t>
  </si>
  <si>
    <t>2207020007</t>
  </si>
  <si>
    <t>松原市宁江区毛都站镇刘文会运输户</t>
  </si>
  <si>
    <t xml:space="preserve">92220700MA7ENY764A </t>
  </si>
  <si>
    <t xml:space="preserve">刘文会 </t>
  </si>
  <si>
    <t>2207020008</t>
  </si>
  <si>
    <t xml:space="preserve">松原市宁江区毛都站镇李石磊运输户 </t>
  </si>
  <si>
    <t>92220700MA7FLTWA2M</t>
  </si>
  <si>
    <t>李石磊</t>
  </si>
  <si>
    <t>2207020005</t>
  </si>
  <si>
    <t xml:space="preserve">松原市宁江区毛都站镇陈文举运输户 </t>
  </si>
  <si>
    <t xml:space="preserve">92220700MA7F06AE8T </t>
  </si>
  <si>
    <t xml:space="preserve">陈文举 </t>
  </si>
  <si>
    <t>2207020003</t>
  </si>
  <si>
    <t xml:space="preserve">松原市宁江区曲明权运输户 </t>
  </si>
  <si>
    <t xml:space="preserve">92220702MA7FXRWJ6M </t>
  </si>
  <si>
    <t xml:space="preserve">曲明权 </t>
  </si>
  <si>
    <t>2207020004</t>
  </si>
  <si>
    <t>松原市宁江区云凤运输户</t>
  </si>
  <si>
    <t>92220702MA17TFH02Y</t>
  </si>
  <si>
    <t>李云凤</t>
  </si>
  <si>
    <t>2207020010</t>
  </si>
  <si>
    <t>松原市宁江区孟凡龙运输户</t>
  </si>
  <si>
    <t xml:space="preserve">92220702MA7EDXPN09 </t>
  </si>
  <si>
    <t xml:space="preserve">孟凡龙 </t>
  </si>
  <si>
    <t>2207020011</t>
  </si>
  <si>
    <t>松原市宁江区马艳超运输户</t>
  </si>
  <si>
    <t>92220702MA16XC1G4R</t>
  </si>
  <si>
    <t>马艳超</t>
  </si>
  <si>
    <t>2207020012</t>
  </si>
  <si>
    <t>松原市宁江区王立有运输户</t>
  </si>
  <si>
    <t>92220702MA7FJN2U8N</t>
  </si>
  <si>
    <t>王立有</t>
  </si>
  <si>
    <t>2207020014</t>
  </si>
  <si>
    <t>松原市宁江区毛都站镇冯立运输户</t>
  </si>
  <si>
    <t>92220700MA7FXP60X2</t>
  </si>
  <si>
    <t>冯立</t>
  </si>
  <si>
    <t>2207020015</t>
  </si>
  <si>
    <t>松原市宁江区刘兴运输户</t>
  </si>
  <si>
    <t>92220702MA17114687</t>
  </si>
  <si>
    <t>刘兴龙</t>
  </si>
  <si>
    <t>2207020016</t>
  </si>
  <si>
    <t>松原市宁江区毛都站镇王超群运输户</t>
  </si>
  <si>
    <t>92220700MA7DEC4F9F</t>
  </si>
  <si>
    <t>王超群</t>
  </si>
  <si>
    <t>2207020017</t>
  </si>
  <si>
    <t xml:space="preserve">松原市宁江区毛都站镇刘栋运输户 </t>
  </si>
  <si>
    <t xml:space="preserve">92220700MA7E5NGJXR </t>
  </si>
  <si>
    <t xml:space="preserve">刘国栋 </t>
  </si>
  <si>
    <t>2207020018</t>
  </si>
  <si>
    <t>松原市宁江区孙晓飞运输户</t>
  </si>
  <si>
    <t>92220702MA181PM34R</t>
  </si>
  <si>
    <t>孙晓飞</t>
  </si>
  <si>
    <t>2207020020</t>
  </si>
  <si>
    <t>松原市宁江区李玉东运输户</t>
  </si>
  <si>
    <t>92220702MA17UA9T0R</t>
  </si>
  <si>
    <t>李玉东</t>
  </si>
  <si>
    <t>2207020019</t>
  </si>
  <si>
    <t>松原市宁江区陈欢庆运输户</t>
  </si>
  <si>
    <t>92220702MA17TF3J9P</t>
  </si>
  <si>
    <t>陈欢庆</t>
  </si>
  <si>
    <t>2207020021</t>
  </si>
  <si>
    <t>松原市宁江区王井玉运输户</t>
  </si>
  <si>
    <t>92220702MA7FNFUU6T</t>
  </si>
  <si>
    <t>王井玉</t>
  </si>
  <si>
    <t>2207020024</t>
  </si>
  <si>
    <t>松原市宁江区王鑫运输户</t>
  </si>
  <si>
    <t>92220700MA7FM1M81U</t>
  </si>
  <si>
    <t>王鑫</t>
  </si>
  <si>
    <t>2207020025</t>
  </si>
  <si>
    <t>松原市宁江区毛都站镇赵彬运输户</t>
  </si>
  <si>
    <t>92220700MA7EHE441K</t>
  </si>
  <si>
    <t>赵红彬</t>
  </si>
  <si>
    <t>2207020026</t>
  </si>
  <si>
    <t>松原市宁江区毛都站镇赵岩哥运输户</t>
  </si>
  <si>
    <t>92220700MA7FKPD469</t>
  </si>
  <si>
    <t>赵岩</t>
  </si>
  <si>
    <t>2207020029</t>
  </si>
  <si>
    <t>松原市宁江区翻斗车运输户</t>
  </si>
  <si>
    <t>92220702MA7EEL5D4W</t>
  </si>
  <si>
    <t>潘晓微</t>
  </si>
  <si>
    <t>2207020028</t>
  </si>
  <si>
    <t>松原市宁江区安要忱运输户</t>
  </si>
  <si>
    <t>92220702MA7EEKR99J</t>
  </si>
  <si>
    <t>安要忱</t>
  </si>
  <si>
    <t>2207020030</t>
  </si>
  <si>
    <t>松原市宁江区春红道路运输部</t>
  </si>
  <si>
    <t>92220702MA17H3LJ5F</t>
  </si>
  <si>
    <t>李春红</t>
  </si>
  <si>
    <t>2207020031</t>
  </si>
  <si>
    <t>松原市宁江区邱绍东运输户</t>
  </si>
  <si>
    <t>92220702MA16WNXX1D</t>
  </si>
  <si>
    <t>邱绍东</t>
  </si>
  <si>
    <t>2207020032</t>
  </si>
  <si>
    <t>松原市宁江区玉明运输户</t>
  </si>
  <si>
    <t>92220702MA7F9MJR46</t>
  </si>
  <si>
    <t>仲玉明</t>
  </si>
  <si>
    <t>2207020033</t>
  </si>
  <si>
    <t>松原市宁江区毛都站镇辛振福运输户</t>
  </si>
  <si>
    <t>92220700MA7F3UJ29X</t>
  </si>
  <si>
    <t>辛振福</t>
  </si>
  <si>
    <t>2207020036</t>
  </si>
  <si>
    <t>松原市宁江区毛都站镇赵英运输户</t>
  </si>
  <si>
    <t>92220700MA7FD1867L</t>
  </si>
  <si>
    <t>赵中英</t>
  </si>
  <si>
    <t>2207020035</t>
  </si>
  <si>
    <t>松原市宁江区毛都站镇高清喜运输户</t>
  </si>
  <si>
    <t>92220700MA7F9GRN60</t>
  </si>
  <si>
    <t>高清喜</t>
  </si>
  <si>
    <t>2207020037</t>
  </si>
  <si>
    <t>松原市宁江区江龙运输户</t>
  </si>
  <si>
    <t>92220702MA7DYU754U</t>
  </si>
  <si>
    <t>江长龙</t>
  </si>
  <si>
    <t>2207020038</t>
  </si>
  <si>
    <t>松原市宁江区毛都站镇于本和运输户</t>
  </si>
  <si>
    <t>92220700MA7FF6BX1E</t>
  </si>
  <si>
    <t>于本和</t>
  </si>
  <si>
    <t>2207020039</t>
  </si>
  <si>
    <t>松原市宁江区刘双运输户</t>
  </si>
  <si>
    <t>92220702MA16X7YU5Q</t>
  </si>
  <si>
    <t>刘双</t>
  </si>
  <si>
    <t>2207020040</t>
  </si>
  <si>
    <t>松原市宁江区毛都站镇寒冰运输户</t>
  </si>
  <si>
    <t>92220700MA7G3DYY0G</t>
  </si>
  <si>
    <t>韩冰</t>
  </si>
  <si>
    <t>2207020041</t>
  </si>
  <si>
    <t>松原市宁江区薛一朋运输户</t>
  </si>
  <si>
    <t>92220702MA7EJ6838R</t>
  </si>
  <si>
    <t>薛云朋</t>
  </si>
  <si>
    <t>2207020042</t>
  </si>
  <si>
    <t>松原市宁江区候峰运输户</t>
  </si>
  <si>
    <t>92220702MA7G3RJA71</t>
  </si>
  <si>
    <t>候金峰</t>
  </si>
  <si>
    <t>2207020043</t>
  </si>
  <si>
    <t>松原市宁江区毛都站镇冯静东运输户</t>
  </si>
  <si>
    <t>92220700MA7EJ98M1F</t>
  </si>
  <si>
    <t>冯静东</t>
  </si>
  <si>
    <t>2207020044</t>
  </si>
  <si>
    <t>松原市宁江区毛都站镇辉弟运输户</t>
  </si>
  <si>
    <t>92220700MA7FC8JD8J</t>
  </si>
  <si>
    <t>李小辉</t>
  </si>
  <si>
    <t>2207020045</t>
  </si>
  <si>
    <t>松原市宁江区七哥运输户</t>
  </si>
  <si>
    <t>92220700MA7EMD9N3G</t>
  </si>
  <si>
    <t>穆占余</t>
  </si>
  <si>
    <t>2207020046</t>
  </si>
  <si>
    <t>松原市宁江区晓娇运输户</t>
  </si>
  <si>
    <t>92220702MA7FWJ8M0A</t>
  </si>
  <si>
    <t>姜晓娇</t>
  </si>
  <si>
    <t>2207020048</t>
  </si>
  <si>
    <t>松原市宁江区士昌运输户</t>
  </si>
  <si>
    <t>92220702MA17XTW83F</t>
  </si>
  <si>
    <t>周士昌</t>
  </si>
  <si>
    <t>2207020050</t>
  </si>
  <si>
    <t>松原市宁江区毛都站镇李晓旭运输户</t>
  </si>
  <si>
    <t>92220700MA7EN06G7F</t>
  </si>
  <si>
    <t>李晓旭</t>
  </si>
  <si>
    <t>2207020051</t>
  </si>
  <si>
    <t>松原市宁江区毛都站镇刘泽超运输户</t>
  </si>
  <si>
    <t>92220700MA7GH57L7U</t>
  </si>
  <si>
    <t>刘泽超</t>
  </si>
  <si>
    <t>2207020049</t>
  </si>
  <si>
    <t>松原市宁江区洪礼运输户</t>
  </si>
  <si>
    <t>92220702MA7FKFHB1T</t>
  </si>
  <si>
    <t>马洪礼</t>
  </si>
  <si>
    <t>2207020052</t>
  </si>
  <si>
    <t>松原市宁江区毛都站镇房秀勇运输户</t>
  </si>
  <si>
    <t>92220700MA7EMGGE2J</t>
  </si>
  <si>
    <t>房秀勇</t>
  </si>
  <si>
    <t>2207020053</t>
  </si>
  <si>
    <t>松原市宁江区毛都站镇邱明运输户</t>
  </si>
  <si>
    <t>92220700MA7EDM660H</t>
  </si>
  <si>
    <t>邱明</t>
  </si>
  <si>
    <t>2207020054</t>
  </si>
  <si>
    <t xml:space="preserve">松原市宁江区崔一彬运输户 </t>
  </si>
  <si>
    <t xml:space="preserve">92220702MA7EMHK14G </t>
  </si>
  <si>
    <t>崔国彬</t>
  </si>
  <si>
    <t>2207020056</t>
  </si>
  <si>
    <t>松原市宁江区利哥运输户</t>
  </si>
  <si>
    <t>92220702MA17W8GDX7</t>
  </si>
  <si>
    <t>迟福利</t>
  </si>
  <si>
    <t>2207020057</t>
  </si>
  <si>
    <t>松原市宁江区郑文尧运输户</t>
  </si>
  <si>
    <t>92220702MA154Y550N</t>
  </si>
  <si>
    <t>郑文尧</t>
  </si>
  <si>
    <t>2207020061</t>
  </si>
  <si>
    <t>松原市宁江区毛都站镇波弟运输户</t>
  </si>
  <si>
    <t>92220700MA7FWMXLX3</t>
  </si>
  <si>
    <t>王波</t>
  </si>
  <si>
    <t>2207020058</t>
  </si>
  <si>
    <t>松原市宁江区杨一光运输户</t>
  </si>
  <si>
    <t>92220702MA7GH61U5Y</t>
  </si>
  <si>
    <t>杨洪光</t>
  </si>
  <si>
    <t>2207020060</t>
  </si>
  <si>
    <t>松原市宁江区严子芳运输户</t>
  </si>
  <si>
    <t>92220702MA7GCKXT1P</t>
  </si>
  <si>
    <t>严子芳</t>
  </si>
  <si>
    <t>2207020064</t>
  </si>
  <si>
    <t>松原市宁江区高志强运输户</t>
  </si>
  <si>
    <t>92220702MA84MMFY9G</t>
  </si>
  <si>
    <t>高志强</t>
  </si>
  <si>
    <t>2207020063</t>
  </si>
  <si>
    <t>松原市宁江区毛都站镇祖仁政运输户</t>
  </si>
  <si>
    <t>92220700MA7EDJRX75</t>
  </si>
  <si>
    <t>祖仁政</t>
  </si>
  <si>
    <t>2207020066</t>
  </si>
  <si>
    <t>松原市宁江区毛都站镇李航运输户</t>
  </si>
  <si>
    <t>92220700MA7G0ECD58</t>
  </si>
  <si>
    <t>李航</t>
  </si>
  <si>
    <t>2207020067</t>
  </si>
  <si>
    <t>松原市宁江区姜洪春运输户</t>
  </si>
  <si>
    <t>92220702MA84LMDM2E</t>
  </si>
  <si>
    <t>姜洪春</t>
  </si>
  <si>
    <t>2207020062</t>
  </si>
  <si>
    <t>松原市宁江区张驿霖运输户</t>
  </si>
  <si>
    <t>92220702MA17P97868</t>
  </si>
  <si>
    <t>张驿霖</t>
  </si>
  <si>
    <t>2207020068</t>
  </si>
  <si>
    <t>松原市宁江区毛都站镇李丽姐运输户</t>
  </si>
  <si>
    <t>92220700MA7F3U6Q2T</t>
  </si>
  <si>
    <t>李丽</t>
  </si>
  <si>
    <t>2207020069</t>
  </si>
  <si>
    <t>松原市宁江区褚忠运输户</t>
  </si>
  <si>
    <t>92220702MA17TYUW9N</t>
  </si>
  <si>
    <t>褚忠</t>
  </si>
  <si>
    <t>2207020070</t>
  </si>
  <si>
    <t>松原市宁江区王远全道路运输户</t>
  </si>
  <si>
    <t>92220702MA7GA23B3G</t>
  </si>
  <si>
    <t>王远全</t>
  </si>
  <si>
    <t>2207020071</t>
  </si>
  <si>
    <t>松原市宁江区毛都站镇胡彬运输户</t>
  </si>
  <si>
    <t>92220700MA7G2ABQ5G</t>
  </si>
  <si>
    <t>胡彬</t>
  </si>
  <si>
    <t>2207020072</t>
  </si>
  <si>
    <t>松原市宁江区于阿龙运输户</t>
  </si>
  <si>
    <t>92220702MA7G4WN697</t>
  </si>
  <si>
    <t>于海龙</t>
  </si>
  <si>
    <t>2207020073</t>
  </si>
  <si>
    <t>松原市宁江区张阔阔运输户</t>
  </si>
  <si>
    <t>92220702MA7GYN6Q3A</t>
  </si>
  <si>
    <t>张阔</t>
  </si>
  <si>
    <t>2207020075</t>
  </si>
  <si>
    <t>松原市宁江区毛都站镇刘佟运输户</t>
  </si>
  <si>
    <t>92220700MA7EYNCFXH</t>
  </si>
  <si>
    <t>刘佟</t>
  </si>
  <si>
    <t>2207020074</t>
  </si>
  <si>
    <t>松原市宁江区阿敏运输户</t>
  </si>
  <si>
    <t>92220702MA17WLAU63</t>
  </si>
  <si>
    <t>王丽敏</t>
  </si>
  <si>
    <t>2207020076</t>
  </si>
  <si>
    <t>松原市宁江区毛都站镇王晓旭运输户</t>
  </si>
  <si>
    <t>92220700MA7E4CYF6Y</t>
  </si>
  <si>
    <t>王晓旭</t>
  </si>
  <si>
    <t>2207020077</t>
  </si>
  <si>
    <t>松原市宁江区毛都站镇闵士军运输户</t>
  </si>
  <si>
    <t>92220700MA7EM0GE9L</t>
  </si>
  <si>
    <t>闵士军</t>
  </si>
  <si>
    <t>2207020078</t>
  </si>
  <si>
    <t>松原市宁江区毛都站镇白展玉运输户</t>
  </si>
  <si>
    <t>92220700MA7DD5HQ72</t>
  </si>
  <si>
    <t>白展玉</t>
  </si>
  <si>
    <t>2207020082</t>
  </si>
  <si>
    <t>松原市宁江区毛都站镇金有运输户</t>
  </si>
  <si>
    <t>92220700MA7EJ5G52J</t>
  </si>
  <si>
    <t>王金有</t>
  </si>
  <si>
    <t>2207020084</t>
  </si>
  <si>
    <t>松原市宁江区董冰冰运输户</t>
  </si>
  <si>
    <t>92220702MA84T2LB21</t>
  </si>
  <si>
    <t>董冰冰</t>
  </si>
  <si>
    <t>2207020086</t>
  </si>
  <si>
    <t>松原市宁江区毛都站镇赵利国运输户</t>
  </si>
  <si>
    <t>92220700MA7GYNB96K</t>
  </si>
  <si>
    <t>赵利国</t>
  </si>
  <si>
    <t>2207020087</t>
  </si>
  <si>
    <t>松原市宁江区毛都站镇立超运输户</t>
  </si>
  <si>
    <t>92220700MA7E3YCU36</t>
  </si>
  <si>
    <t>张立超</t>
  </si>
  <si>
    <t>2207020088</t>
  </si>
  <si>
    <t>松原市宁江区徐加武运输户</t>
  </si>
  <si>
    <t>92220702MA84YUTL9M</t>
  </si>
  <si>
    <t>徐加武</t>
  </si>
  <si>
    <t>2207020089</t>
  </si>
  <si>
    <t>松原市宁江区吕连军运输户</t>
  </si>
  <si>
    <t>92220702MA7F42908M</t>
  </si>
  <si>
    <t>吕连军</t>
  </si>
  <si>
    <t>2207020092</t>
  </si>
  <si>
    <t>松原市宁江区毛都站镇丁卫运输户</t>
  </si>
  <si>
    <t>92220700MA7G2ABY07</t>
  </si>
  <si>
    <t>丁大卫</t>
  </si>
  <si>
    <t>2207020093</t>
  </si>
  <si>
    <t>松原市宁江区毛都站镇葛立全运输户</t>
  </si>
  <si>
    <t>92220700MA7FMQW087</t>
  </si>
  <si>
    <t>葛立全</t>
  </si>
  <si>
    <t>2207020094</t>
  </si>
  <si>
    <t>松原市宁江区何晓娇运输户</t>
  </si>
  <si>
    <t>92220702MA7F1WEL78</t>
  </si>
  <si>
    <t>何晓娇</t>
  </si>
  <si>
    <t>2207020095</t>
  </si>
  <si>
    <t>松原市宁江区志刚哥运输户</t>
  </si>
  <si>
    <t>92220702MA7EH1JQ1N</t>
  </si>
  <si>
    <t>张志刚</t>
  </si>
  <si>
    <t>2207020098</t>
  </si>
  <si>
    <t>松原市宁江区毛都站镇葛士刚运输户</t>
  </si>
  <si>
    <t>92220700MA7F491A88</t>
  </si>
  <si>
    <t>葛士刚</t>
  </si>
  <si>
    <t>2207020099</t>
  </si>
  <si>
    <t>松原市宁江区毛都站镇张艳萍运输户</t>
  </si>
  <si>
    <t>92220700MA7GJ18K55</t>
  </si>
  <si>
    <t>张艳萍</t>
  </si>
  <si>
    <t>2207020100</t>
  </si>
  <si>
    <t>松原市宁江区毛都站镇曹荣华运输户</t>
  </si>
  <si>
    <t>92220700MA7E3RNT63</t>
  </si>
  <si>
    <t>曹荣华</t>
  </si>
  <si>
    <t>2207020101</t>
  </si>
  <si>
    <t>松原市宁江区王一权运输户</t>
  </si>
  <si>
    <t>92220702MA7GYNDQ8H</t>
  </si>
  <si>
    <t>王凤权</t>
  </si>
  <si>
    <t>2207020102</t>
  </si>
  <si>
    <t>松原市宁江区刘伟波运输户</t>
  </si>
  <si>
    <t>92220702MA1724XH6P</t>
  </si>
  <si>
    <t>刘伟波</t>
  </si>
  <si>
    <t>2207020103</t>
  </si>
  <si>
    <t>松原市宁江区夏一航运输户</t>
  </si>
  <si>
    <t>92220702MA84YUGK8Q</t>
  </si>
  <si>
    <t>夏远航</t>
  </si>
  <si>
    <t>2207020104</t>
  </si>
  <si>
    <t>松原市宁江区高洪明运输户</t>
  </si>
  <si>
    <t>92220702MA7GET3687</t>
  </si>
  <si>
    <t>高洪明</t>
  </si>
  <si>
    <t>2207020105</t>
  </si>
  <si>
    <t>松原市宁江区徐礼哥运输户</t>
  </si>
  <si>
    <t>92220702MA7G51G220</t>
  </si>
  <si>
    <t>徐国礼</t>
  </si>
  <si>
    <t>2207020107</t>
  </si>
  <si>
    <t>松原市宁江区毛都站镇张美玲运输户</t>
  </si>
  <si>
    <t>92220700MA7G6EUW8L</t>
  </si>
  <si>
    <t>张美玲</t>
  </si>
  <si>
    <t>2207020108</t>
  </si>
  <si>
    <t>松原市宁江区小卫运输户</t>
  </si>
  <si>
    <t>92220702MA7F66GC2K</t>
  </si>
  <si>
    <t>徐卫</t>
  </si>
  <si>
    <t>2207020109</t>
  </si>
  <si>
    <t>松原市宁江区毛都站镇周秀梅运输户</t>
  </si>
  <si>
    <t>92220700MA7GAWAY8A</t>
  </si>
  <si>
    <t>周秀梅</t>
  </si>
  <si>
    <t>2207020111</t>
  </si>
  <si>
    <t>松原市宁江区毛都站镇包平运输户</t>
  </si>
  <si>
    <t>92220700MA7CCXKY14</t>
  </si>
  <si>
    <t>包金平</t>
  </si>
  <si>
    <t>2207020110</t>
  </si>
  <si>
    <t>松原市宁江区邹德辉运输户</t>
  </si>
  <si>
    <t>92220702MA7GF2NX85</t>
  </si>
  <si>
    <t>邹德辉</t>
  </si>
  <si>
    <t>2207020112</t>
  </si>
  <si>
    <t>松原市宁江区崔佑利运输户</t>
  </si>
  <si>
    <t>92220702MA84QBDJ5B</t>
  </si>
  <si>
    <t>崔佑利</t>
  </si>
  <si>
    <t>2207020114</t>
  </si>
  <si>
    <t>松原市宁江区林朋运输户</t>
  </si>
  <si>
    <t>92220702MA17DF7B1R</t>
  </si>
  <si>
    <t>林朋</t>
  </si>
  <si>
    <t>2207020118</t>
  </si>
  <si>
    <t>松原市宁江区毛都站镇于恒华运输户</t>
  </si>
  <si>
    <t>92220700MA7F6LPW4A</t>
  </si>
  <si>
    <t>于恒华</t>
  </si>
  <si>
    <t>2207020119</t>
  </si>
  <si>
    <t>松原市宁江区毛都站镇孙振国运输户</t>
  </si>
  <si>
    <t>92220700MA7DMC7K25</t>
  </si>
  <si>
    <t>孙振国</t>
  </si>
  <si>
    <t>2207020120</t>
  </si>
  <si>
    <t xml:space="preserve">松原市宁江区王仁平运输户 </t>
  </si>
  <si>
    <t>92220702MA17XE134D</t>
  </si>
  <si>
    <t xml:space="preserve">王仁平 </t>
  </si>
  <si>
    <t>2207020116</t>
  </si>
  <si>
    <t xml:space="preserve">松原市宁江区吕一明运输户 </t>
  </si>
  <si>
    <t>92220702MA7G08129C</t>
  </si>
  <si>
    <t xml:space="preserve">吕东明 </t>
  </si>
  <si>
    <t>2207020117</t>
  </si>
  <si>
    <t xml:space="preserve">松原市宁江区薛志国运输户 </t>
  </si>
  <si>
    <t>92220702MA1715GKXN</t>
  </si>
  <si>
    <t xml:space="preserve">薛志国 </t>
  </si>
  <si>
    <t>2207020121</t>
  </si>
  <si>
    <t>松原市宁江区赵万才运输户</t>
  </si>
  <si>
    <t xml:space="preserve">92220702MA7GADM20K </t>
  </si>
  <si>
    <t>赵万才</t>
  </si>
  <si>
    <t>2207020122</t>
  </si>
  <si>
    <t>松原市宁江区毛都站镇张云超运输户</t>
  </si>
  <si>
    <t xml:space="preserve">92220700MA7GEU0Q5R </t>
  </si>
  <si>
    <t>张云超</t>
  </si>
  <si>
    <t>2207020123</t>
  </si>
  <si>
    <t xml:space="preserve">松原市宁江区毛都站镇祁全运输户 </t>
  </si>
  <si>
    <t xml:space="preserve">92220700MA7FTWKY4A </t>
  </si>
  <si>
    <t>祁全</t>
  </si>
  <si>
    <t>2207020124</t>
  </si>
  <si>
    <t xml:space="preserve">松原市宁江区王羽运输户 </t>
  </si>
  <si>
    <t>92220702MA16YTTT0J</t>
  </si>
  <si>
    <t xml:space="preserve">王羽 </t>
  </si>
  <si>
    <t>2207020127</t>
  </si>
  <si>
    <t>松原市宁江区毛都站镇李广运输户</t>
  </si>
  <si>
    <t xml:space="preserve">92220700MA7G485N8N </t>
  </si>
  <si>
    <t>李广义</t>
  </si>
  <si>
    <t>2207020128</t>
  </si>
  <si>
    <t>松原市宁江区张龙龙运输户</t>
  </si>
  <si>
    <t>92220702MA84WX7472</t>
  </si>
  <si>
    <t xml:space="preserve">张海龙 </t>
  </si>
  <si>
    <t>2207020131</t>
  </si>
  <si>
    <t xml:space="preserve">松原市宁江区郭瑞成运输户 </t>
  </si>
  <si>
    <t>92220702MA17W01Y4C</t>
  </si>
  <si>
    <t xml:space="preserve">郭瑞成 </t>
  </si>
  <si>
    <t>2207020134</t>
  </si>
  <si>
    <t>松原市宁江区毕艳慧运输户</t>
  </si>
  <si>
    <t xml:space="preserve">92220702MA7EXGAF2C </t>
  </si>
  <si>
    <t>毕艳慧</t>
  </si>
  <si>
    <t>2207020136</t>
  </si>
  <si>
    <t>松原市宁江区毛都站镇国春运输户</t>
  </si>
  <si>
    <t xml:space="preserve">92220700MA7FTW084P </t>
  </si>
  <si>
    <t xml:space="preserve">张国春 </t>
  </si>
  <si>
    <t>2207020138</t>
  </si>
  <si>
    <t>松原市宁江区毛都站镇杨佳慧运输户</t>
  </si>
  <si>
    <t xml:space="preserve">92220700MA7GX9RHXW </t>
  </si>
  <si>
    <t xml:space="preserve">杨佳慧 </t>
  </si>
  <si>
    <t>2207020139</t>
  </si>
  <si>
    <t xml:space="preserve">松原市宁江区舒龙道路运输户 </t>
  </si>
  <si>
    <t xml:space="preserve">92220702MA7G64FA59 </t>
  </si>
  <si>
    <t xml:space="preserve">舒龙 </t>
  </si>
  <si>
    <t>2207020141</t>
  </si>
  <si>
    <t xml:space="preserve">松原市宁江区尤井浮运输户 </t>
  </si>
  <si>
    <t xml:space="preserve">92220702MA7G72X83R </t>
  </si>
  <si>
    <t xml:space="preserve">尤井浮 </t>
  </si>
  <si>
    <t>2207020143</t>
  </si>
  <si>
    <t xml:space="preserve">松原市宁江区荆吉运输户 </t>
  </si>
  <si>
    <t xml:space="preserve">92220702MA7HF45Q2X </t>
  </si>
  <si>
    <t xml:space="preserve">荆吉 </t>
  </si>
  <si>
    <t>2207020145</t>
  </si>
  <si>
    <t xml:space="preserve">松原市宁江区杨一林运输户 </t>
  </si>
  <si>
    <t xml:space="preserve">92220702MA7H0XA84G </t>
  </si>
  <si>
    <t xml:space="preserve">杨林 </t>
  </si>
  <si>
    <t>2207020146</t>
  </si>
  <si>
    <t>松原市宁江区毛都站镇于占影运输户</t>
  </si>
  <si>
    <t xml:space="preserve">92220700MA7FJK2Y2L </t>
  </si>
  <si>
    <t>于占影</t>
  </si>
  <si>
    <t>2207020147</t>
  </si>
  <si>
    <t xml:space="preserve">松原市宁江区李小军运输户 </t>
  </si>
  <si>
    <t xml:space="preserve">92220702MA7BNK1Y4N </t>
  </si>
  <si>
    <t xml:space="preserve">李小军 </t>
  </si>
  <si>
    <t>2207022928</t>
  </si>
  <si>
    <t xml:space="preserve">松原市宁江区张雪超运输户 </t>
  </si>
  <si>
    <t>92220702MA15A1W71B</t>
  </si>
  <si>
    <t xml:space="preserve">张雪超 </t>
  </si>
  <si>
    <t>2207020150</t>
  </si>
  <si>
    <t>松原市宁江区继伟运输户</t>
  </si>
  <si>
    <t>92220702MA84WTQ04F</t>
  </si>
  <si>
    <t xml:space="preserve">杨继伟 </t>
  </si>
  <si>
    <t>2207020154</t>
  </si>
  <si>
    <t xml:space="preserve">松原市宁江区王东生运输户 </t>
  </si>
  <si>
    <t>92220702MA171UUU9E</t>
  </si>
  <si>
    <t xml:space="preserve">王东生 </t>
  </si>
  <si>
    <t>2207020156</t>
  </si>
  <si>
    <t>松原市宁江区毛都站镇春红哥运输户</t>
  </si>
  <si>
    <t xml:space="preserve">92220700MA7G8X219R </t>
  </si>
  <si>
    <t>罗春红</t>
  </si>
  <si>
    <t>2207020158</t>
  </si>
  <si>
    <t xml:space="preserve">松原市宁江区王守刚运输户 </t>
  </si>
  <si>
    <t>92220702MA1728ANX5</t>
  </si>
  <si>
    <t>王守刚</t>
  </si>
  <si>
    <t>2207020159</t>
  </si>
  <si>
    <t xml:space="preserve">松原市宁江区苏一刚运输户 </t>
  </si>
  <si>
    <t xml:space="preserve">92220702MA7FWJ9W93 </t>
  </si>
  <si>
    <t>苏永刚</t>
  </si>
  <si>
    <t>2207020160</t>
  </si>
  <si>
    <t>松原市宁江区陈广龙道路运输户</t>
  </si>
  <si>
    <t xml:space="preserve">92220702MA7GBW1H7B </t>
  </si>
  <si>
    <t>陈广龙</t>
  </si>
  <si>
    <t>2207020161</t>
  </si>
  <si>
    <t>松原市宁江区毛都站镇李海哥运输户</t>
  </si>
  <si>
    <t xml:space="preserve">92220700MA7FDNEY4X </t>
  </si>
  <si>
    <t>李海军</t>
  </si>
  <si>
    <t>2207020162</t>
  </si>
  <si>
    <t>松原市宁江区毛都站镇高学成运输户</t>
  </si>
  <si>
    <t>92220700MA84LQW98J</t>
  </si>
  <si>
    <t>高学成</t>
  </si>
  <si>
    <t>2207020165</t>
  </si>
  <si>
    <t>松原市宁江区杨化有道路运输户</t>
  </si>
  <si>
    <t xml:space="preserve">92220702MA84XU840B </t>
  </si>
  <si>
    <t>杨化有</t>
  </si>
  <si>
    <t>2207020166</t>
  </si>
  <si>
    <t xml:space="preserve">松原市宁江区毛都站镇淑芝运输户 </t>
  </si>
  <si>
    <t xml:space="preserve">92220700MA7E3HC1XX </t>
  </si>
  <si>
    <t>马淑芝</t>
  </si>
  <si>
    <t>2207020167</t>
  </si>
  <si>
    <t xml:space="preserve">松原市宁江区洪礼运输户 </t>
  </si>
  <si>
    <t>松原市宁江区占凤货物运输服务队</t>
  </si>
  <si>
    <t>92220702MA16A9ETXJ</t>
  </si>
  <si>
    <t>马占凤</t>
  </si>
  <si>
    <t>2207020168</t>
  </si>
  <si>
    <t xml:space="preserve">松原市宁江区赵云朋运输户 </t>
  </si>
  <si>
    <t>92220700MA1712MM6B</t>
  </si>
  <si>
    <t>赵云朋</t>
  </si>
  <si>
    <t>2207020171</t>
  </si>
  <si>
    <t>松原市宁江区毛都站镇刘君运输户</t>
  </si>
  <si>
    <t xml:space="preserve">92220700MA7H3GTR0W </t>
  </si>
  <si>
    <t>刘君</t>
  </si>
  <si>
    <t>2207020172</t>
  </si>
  <si>
    <t xml:space="preserve">松原市宁江区毛都站镇丁宇霆运输户 </t>
  </si>
  <si>
    <t>92220701MA1828RA2E</t>
  </si>
  <si>
    <t>丁宇霆</t>
  </si>
  <si>
    <t>2207020173</t>
  </si>
  <si>
    <t xml:space="preserve">松原市宁江区高占冬运输户 </t>
  </si>
  <si>
    <t>92220702MA1714U10H</t>
  </si>
  <si>
    <t>高占冬</t>
  </si>
  <si>
    <t>2207020175</t>
  </si>
  <si>
    <t>松原市宁江区毛都站镇王晓丽运输户</t>
  </si>
  <si>
    <t xml:space="preserve">92220700MA7GAWCE72 </t>
  </si>
  <si>
    <t>王晓丽</t>
  </si>
  <si>
    <t>2207020176</t>
  </si>
  <si>
    <t>松原市宁江区阿旗运输户</t>
  </si>
  <si>
    <t>92220702MA17Y0K320</t>
  </si>
  <si>
    <t>康国旗</t>
  </si>
  <si>
    <t>2207020177</t>
  </si>
  <si>
    <t>松原市宁江区侯魁运输户</t>
  </si>
  <si>
    <t>92220702MA17702494</t>
  </si>
  <si>
    <t>侯魁</t>
  </si>
  <si>
    <t>2207020178</t>
  </si>
  <si>
    <t>松原市宁江区习之教育培训学校有限公司</t>
  </si>
  <si>
    <t>91220702MA1773NT5Q</t>
  </si>
  <si>
    <t>刘明月</t>
  </si>
  <si>
    <t>中华人民共和国民办学校办学许可证</t>
  </si>
  <si>
    <t>222070270000589</t>
  </si>
  <si>
    <t>2022/01/27</t>
  </si>
  <si>
    <t>2022/01-27</t>
  </si>
  <si>
    <t>2023/01/26</t>
  </si>
  <si>
    <t>松原市宁江区教育局</t>
  </si>
  <si>
    <t>11220702013549983Q</t>
  </si>
  <si>
    <t>松原市宁江区花儿朵朵幼儿园</t>
  </si>
  <si>
    <t>522207020888015143</t>
  </si>
  <si>
    <t>王晶</t>
  </si>
  <si>
    <t>222070260000118</t>
  </si>
  <si>
    <t>2022/01/18</t>
  </si>
  <si>
    <t>松原市宁江区东方福娃幼儿园</t>
  </si>
  <si>
    <t>52220702MJ4013035P</t>
  </si>
  <si>
    <t>姜亚峰</t>
  </si>
  <si>
    <t>222070260000928</t>
  </si>
  <si>
    <t>2022/01/17</t>
  </si>
  <si>
    <t>2019/05/25</t>
  </si>
  <si>
    <t>松原市宁江区优幼佳幼儿园</t>
  </si>
  <si>
    <t xml:space="preserve"> 52220702MJY4889327</t>
  </si>
  <si>
    <t>韩海艳</t>
  </si>
  <si>
    <t>松原市宁江区民政局准予民办非企业单位注销登记决定书</t>
  </si>
  <si>
    <t xml:space="preserve"> 松宁民准字﹝2022﹞4号</t>
  </si>
  <si>
    <t xml:space="preserve"> 民办非企业单位注销登记</t>
  </si>
  <si>
    <t xml:space="preserve"> 2022/01/11</t>
  </si>
  <si>
    <t>松原市宁江区民政局</t>
  </si>
  <si>
    <t xml:space="preserve"> 11220702744573995P</t>
  </si>
  <si>
    <t>松原市宁江区金色摇篮幼儿园</t>
  </si>
  <si>
    <t xml:space="preserve"> 52220702MJY488684H</t>
  </si>
  <si>
    <t>王英</t>
  </si>
  <si>
    <t xml:space="preserve"> 松宁民准字﹝2022﹞3号</t>
  </si>
  <si>
    <t xml:space="preserve"> 松原市宁江骨伤医院(牛氏正骨医院)</t>
  </si>
  <si>
    <t xml:space="preserve"> 522207025699666866</t>
  </si>
  <si>
    <t xml:space="preserve"> 牛淑清</t>
  </si>
  <si>
    <t>松宁民准字﹝2022﹞2号</t>
  </si>
  <si>
    <t>松原市宁江区聪明宝贝幼儿园</t>
  </si>
  <si>
    <t xml:space="preserve"> 52220702064624437U</t>
  </si>
  <si>
    <t>崔秀华</t>
  </si>
  <si>
    <t xml:space="preserve"> 松宁民准字﹝2022﹞1号</t>
  </si>
  <si>
    <t>松原市宁江区王立秋中医诊所</t>
  </si>
  <si>
    <t>92220702MA7G4RUC94</t>
  </si>
  <si>
    <t>王立秋</t>
  </si>
  <si>
    <t>医疗机构执业许可证</t>
  </si>
  <si>
    <t>PDY7158402270217D2122</t>
  </si>
  <si>
    <t>2022/01/21</t>
  </si>
  <si>
    <t>2027/01/20</t>
  </si>
  <si>
    <t>松原市宁江区卫生健康局</t>
  </si>
  <si>
    <t>11220702316779364Q</t>
  </si>
  <si>
    <t>宁江吉林油田江北医院</t>
  </si>
  <si>
    <t>52220702MJY685856F</t>
  </si>
  <si>
    <t>石文杰</t>
  </si>
  <si>
    <t>PDY10009622070211A1001</t>
  </si>
  <si>
    <t>2022/01/25</t>
  </si>
  <si>
    <t>2020/12/03</t>
  </si>
  <si>
    <t>2024/12/02</t>
  </si>
  <si>
    <t>松原市宁江区冬阳医疗美容有限公司</t>
  </si>
  <si>
    <t>91220700MA7C3C0G09</t>
  </si>
  <si>
    <t>黄国宇</t>
  </si>
  <si>
    <t>PDY71582422070217D2162</t>
  </si>
  <si>
    <t>2027/01/24</t>
  </si>
  <si>
    <t>宁江长福中医诊所</t>
  </si>
  <si>
    <t>92220700MA7EF3213C</t>
  </si>
  <si>
    <t>王长福</t>
  </si>
  <si>
    <t>PDY7158322070217D2122</t>
  </si>
  <si>
    <t>宁江梁氏甘草堂中医诊所</t>
  </si>
  <si>
    <t>92220702MA7BDL577G</t>
  </si>
  <si>
    <t>梁秀玲</t>
  </si>
  <si>
    <t>PDY715816220702D2181</t>
  </si>
  <si>
    <t>2027/01/25</t>
  </si>
  <si>
    <t>松原毕佳口腔诊所</t>
  </si>
  <si>
    <t>92220700MA14YEXKXD</t>
  </si>
  <si>
    <t>毕佳</t>
  </si>
  <si>
    <t>PDY60197-422070217D2152</t>
  </si>
  <si>
    <t>松原市荣辉药业连锁有限公司宁江荣辉中医诊所</t>
  </si>
  <si>
    <t>91220700MA84XC171K</t>
  </si>
  <si>
    <t>肖泽辉</t>
  </si>
  <si>
    <t>PDY71580822070217D2122</t>
  </si>
  <si>
    <t>2022/01/05</t>
  </si>
  <si>
    <t>2027/01/04</t>
  </si>
</sst>
</file>

<file path=xl/styles.xml><?xml version="1.0" encoding="utf-8"?>
<styleSheet xmlns="http://schemas.openxmlformats.org/spreadsheetml/2006/main">
  <numFmts count="5">
    <numFmt numFmtId="176" formatCode="yyyy/mm/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23" borderId="15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7" borderId="16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1" xfId="0" applyFont="1" applyBorder="1"/>
    <xf numFmtId="49" fontId="2" fillId="0" borderId="1" xfId="0" applyNumberFormat="1" applyFont="1" applyBorder="1"/>
    <xf numFmtId="176" fontId="2" fillId="0" borderId="1" xfId="0" applyNumberFormat="1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Fill="1" applyBorder="1"/>
    <xf numFmtId="49" fontId="2" fillId="0" borderId="1" xfId="0" applyNumberFormat="1" applyFont="1" applyFill="1" applyBorder="1"/>
    <xf numFmtId="0" fontId="2" fillId="0" borderId="0" xfId="0" applyFont="1" applyFill="1"/>
    <xf numFmtId="0" fontId="3" fillId="0" borderId="1" xfId="0" applyFont="1" applyFill="1" applyBorder="1"/>
    <xf numFmtId="49" fontId="3" fillId="0" borderId="1" xfId="0" applyNumberFormat="1" applyFont="1" applyFill="1" applyBorder="1"/>
    <xf numFmtId="0" fontId="2" fillId="0" borderId="0" xfId="0" applyFont="1" applyBorder="1"/>
    <xf numFmtId="0" fontId="0" fillId="0" borderId="1" xfId="0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/>
    </xf>
    <xf numFmtId="176" fontId="2" fillId="0" borderId="1" xfId="0" applyNumberFormat="1" applyFont="1" applyBorder="1" applyAlignment="1">
      <alignment horizontal="left"/>
    </xf>
    <xf numFmtId="176" fontId="3" fillId="0" borderId="1" xfId="0" applyNumberFormat="1" applyFont="1" applyFill="1" applyBorder="1" applyAlignment="1">
      <alignment horizontal="left"/>
    </xf>
    <xf numFmtId="0" fontId="3" fillId="0" borderId="0" xfId="0" applyFont="1" applyFill="1"/>
    <xf numFmtId="0" fontId="2" fillId="0" borderId="0" xfId="0" applyFont="1"/>
    <xf numFmtId="0" fontId="3" fillId="0" borderId="1" xfId="0" applyFont="1" applyFill="1" applyBorder="1"/>
    <xf numFmtId="0" fontId="0" fillId="0" borderId="0" xfId="0" applyBorder="1"/>
    <xf numFmtId="0" fontId="2" fillId="0" borderId="1" xfId="0" applyFont="1" applyFill="1" applyBorder="1" quotePrefix="1"/>
    <xf numFmtId="0" fontId="2" fillId="0" borderId="1" xfId="0" applyFont="1" applyBorder="1" quotePrefix="1"/>
    <xf numFmtId="0" fontId="3" fillId="0" borderId="1" xfId="0" applyFont="1" applyFill="1" applyBorder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55"/>
  <sheetViews>
    <sheetView tabSelected="1" topLeftCell="E1" workbookViewId="0">
      <selection activeCell="V162" sqref="V162"/>
    </sheetView>
  </sheetViews>
  <sheetFormatPr defaultColWidth="9" defaultRowHeight="16.5"/>
  <cols>
    <col min="1" max="1" width="7.775" style="3" customWidth="1"/>
    <col min="2" max="2" width="25.75" style="3" customWidth="1"/>
    <col min="3" max="3" width="15.3333333333333" style="3" customWidth="1"/>
    <col min="4" max="4" width="24.1083333333333" style="4" customWidth="1"/>
    <col min="5" max="5" width="6.375" style="3" customWidth="1"/>
    <col min="6" max="6" width="6.625" style="3" customWidth="1"/>
    <col min="7" max="7" width="6.125" style="3" customWidth="1"/>
    <col min="8" max="8" width="9.875" style="3" customWidth="1"/>
    <col min="9" max="9" width="9.125" style="3" customWidth="1"/>
    <col min="10" max="10" width="11.2166666666667" style="3" customWidth="1"/>
    <col min="11" max="11" width="7.75" style="3" customWidth="1"/>
    <col min="12" max="12" width="8.125" style="3" customWidth="1"/>
    <col min="13" max="13" width="13" style="3" customWidth="1"/>
    <col min="14" max="14" width="6.625" style="3" customWidth="1"/>
    <col min="15" max="15" width="11.8833333333333" style="3" customWidth="1"/>
    <col min="16" max="16" width="11.775" style="3" customWidth="1"/>
    <col min="17" max="17" width="6" style="3" customWidth="1"/>
    <col min="18" max="18" width="9" style="3"/>
    <col min="19" max="19" width="5.25" style="3" customWidth="1"/>
    <col min="20" max="20" width="9" style="3"/>
    <col min="21" max="23" width="12.4416666666667" style="5" customWidth="1"/>
    <col min="24" max="24" width="22" style="3" customWidth="1"/>
    <col min="25" max="27" width="9" style="3"/>
    <col min="28" max="28" width="12" style="3" customWidth="1"/>
    <col min="29" max="29" width="9" style="3"/>
  </cols>
  <sheetData>
    <row r="1" ht="24" customHeight="1" spans="1:29">
      <c r="A1" s="6" t="s">
        <v>0</v>
      </c>
      <c r="B1" s="7" t="s">
        <v>1</v>
      </c>
      <c r="C1" s="7" t="s">
        <v>2</v>
      </c>
      <c r="D1" s="6" t="s">
        <v>3</v>
      </c>
      <c r="E1" s="6"/>
      <c r="F1" s="6"/>
      <c r="G1" s="6"/>
      <c r="H1" s="6"/>
      <c r="I1" s="6"/>
      <c r="J1" s="18" t="s">
        <v>4</v>
      </c>
      <c r="K1" s="19"/>
      <c r="L1" s="20"/>
      <c r="M1" s="21" t="s">
        <v>5</v>
      </c>
      <c r="N1" s="22"/>
      <c r="O1" s="7" t="s">
        <v>6</v>
      </c>
      <c r="P1" s="6" t="s">
        <v>7</v>
      </c>
      <c r="Q1" s="6" t="s">
        <v>8</v>
      </c>
      <c r="R1" s="6" t="s">
        <v>9</v>
      </c>
      <c r="S1" s="7" t="s">
        <v>10</v>
      </c>
      <c r="T1" s="7" t="s">
        <v>11</v>
      </c>
      <c r="U1" s="23" t="s">
        <v>12</v>
      </c>
      <c r="V1" s="23" t="s">
        <v>13</v>
      </c>
      <c r="W1" s="23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6" t="s">
        <v>20</v>
      </c>
    </row>
    <row r="2" ht="49.5" spans="1:29">
      <c r="A2" s="6"/>
      <c r="B2" s="8"/>
      <c r="C2" s="8"/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10" t="s">
        <v>26</v>
      </c>
      <c r="J2" s="10" t="s">
        <v>27</v>
      </c>
      <c r="K2" s="10" t="s">
        <v>28</v>
      </c>
      <c r="L2" s="10" t="s">
        <v>29</v>
      </c>
      <c r="M2" s="10" t="s">
        <v>30</v>
      </c>
      <c r="N2" s="10" t="s">
        <v>31</v>
      </c>
      <c r="O2" s="8"/>
      <c r="P2" s="6"/>
      <c r="Q2" s="6"/>
      <c r="R2" s="6"/>
      <c r="S2" s="8"/>
      <c r="T2" s="8"/>
      <c r="U2" s="24"/>
      <c r="V2" s="24"/>
      <c r="W2" s="24"/>
      <c r="X2" s="8"/>
      <c r="Y2" s="8"/>
      <c r="Z2" s="8"/>
      <c r="AA2" s="8"/>
      <c r="AB2" s="8"/>
      <c r="AC2" s="6"/>
    </row>
    <row r="3" spans="1:29">
      <c r="A3" s="11">
        <v>1</v>
      </c>
      <c r="B3" s="11" t="s">
        <v>32</v>
      </c>
      <c r="C3" s="11" t="s">
        <v>33</v>
      </c>
      <c r="D3" s="12" t="s">
        <v>34</v>
      </c>
      <c r="E3" s="13"/>
      <c r="F3" s="13"/>
      <c r="G3" s="13"/>
      <c r="H3" s="13"/>
      <c r="I3" s="13"/>
      <c r="J3" s="11" t="s">
        <v>35</v>
      </c>
      <c r="K3" s="13"/>
      <c r="L3" s="13"/>
      <c r="M3" s="13"/>
      <c r="N3" s="13"/>
      <c r="O3" s="11" t="s">
        <v>36</v>
      </c>
      <c r="P3" s="11" t="s">
        <v>37</v>
      </c>
      <c r="Q3" s="11" t="s">
        <v>38</v>
      </c>
      <c r="R3" s="13"/>
      <c r="S3" s="13"/>
      <c r="T3" s="11" t="s">
        <v>36</v>
      </c>
      <c r="U3" s="25" t="s">
        <v>39</v>
      </c>
      <c r="V3" s="25" t="s">
        <v>39</v>
      </c>
      <c r="W3" s="25">
        <v>73050</v>
      </c>
      <c r="X3" s="11" t="s">
        <v>40</v>
      </c>
      <c r="Y3" s="32" t="s">
        <v>41</v>
      </c>
      <c r="Z3" s="14">
        <v>1</v>
      </c>
      <c r="AA3" s="11" t="s">
        <v>40</v>
      </c>
      <c r="AB3" s="32" t="s">
        <v>41</v>
      </c>
      <c r="AC3" s="13"/>
    </row>
    <row r="4" spans="1:28">
      <c r="A4" s="11">
        <v>2</v>
      </c>
      <c r="B4" s="3" t="s">
        <v>42</v>
      </c>
      <c r="C4" s="3" t="s">
        <v>33</v>
      </c>
      <c r="D4" s="4" t="s">
        <v>43</v>
      </c>
      <c r="J4" s="3" t="s">
        <v>44</v>
      </c>
      <c r="O4" s="3" t="s">
        <v>45</v>
      </c>
      <c r="P4" s="3" t="s">
        <v>46</v>
      </c>
      <c r="Q4" s="3" t="s">
        <v>38</v>
      </c>
      <c r="T4" s="3" t="s">
        <v>45</v>
      </c>
      <c r="U4" s="26" t="s">
        <v>47</v>
      </c>
      <c r="V4" s="26" t="s">
        <v>47</v>
      </c>
      <c r="W4" s="26" t="s">
        <v>48</v>
      </c>
      <c r="X4" s="3" t="s">
        <v>40</v>
      </c>
      <c r="Y4" s="33" t="s">
        <v>41</v>
      </c>
      <c r="Z4" s="14">
        <v>1</v>
      </c>
      <c r="AA4" s="3" t="s">
        <v>49</v>
      </c>
      <c r="AB4" s="33" t="s">
        <v>50</v>
      </c>
    </row>
    <row r="5" spans="1:29">
      <c r="A5" s="11">
        <v>3</v>
      </c>
      <c r="B5" s="11" t="s">
        <v>51</v>
      </c>
      <c r="C5" s="11" t="s">
        <v>52</v>
      </c>
      <c r="D5" s="12" t="s">
        <v>53</v>
      </c>
      <c r="E5" s="11"/>
      <c r="F5" s="11"/>
      <c r="G5" s="11"/>
      <c r="H5" s="11"/>
      <c r="I5" s="11"/>
      <c r="J5" s="11" t="s">
        <v>54</v>
      </c>
      <c r="K5" s="11"/>
      <c r="L5" s="11"/>
      <c r="M5" s="11"/>
      <c r="N5" s="11"/>
      <c r="O5" s="11" t="s">
        <v>55</v>
      </c>
      <c r="P5" s="11" t="s">
        <v>56</v>
      </c>
      <c r="Q5" s="11" t="s">
        <v>57</v>
      </c>
      <c r="R5" s="11"/>
      <c r="S5" s="11"/>
      <c r="T5" s="11" t="s">
        <v>58</v>
      </c>
      <c r="U5" s="25" t="s">
        <v>59</v>
      </c>
      <c r="V5" s="25" t="s">
        <v>59</v>
      </c>
      <c r="W5" s="25">
        <v>73050</v>
      </c>
      <c r="X5" s="11" t="s">
        <v>60</v>
      </c>
      <c r="Y5" s="11" t="s">
        <v>61</v>
      </c>
      <c r="Z5" s="14">
        <v>1</v>
      </c>
      <c r="AA5" s="11" t="s">
        <v>60</v>
      </c>
      <c r="AB5" s="11" t="s">
        <v>62</v>
      </c>
      <c r="AC5" s="13"/>
    </row>
    <row r="6" spans="1:29">
      <c r="A6" s="11">
        <v>4</v>
      </c>
      <c r="B6" s="14" t="s">
        <v>63</v>
      </c>
      <c r="C6" s="14" t="s">
        <v>33</v>
      </c>
      <c r="D6" s="15" t="s">
        <v>64</v>
      </c>
      <c r="E6" s="14"/>
      <c r="F6" s="14"/>
      <c r="G6" s="14"/>
      <c r="H6" s="14"/>
      <c r="I6" s="14"/>
      <c r="J6" s="14" t="s">
        <v>65</v>
      </c>
      <c r="K6" s="14"/>
      <c r="L6" s="14"/>
      <c r="M6" s="14"/>
      <c r="N6" s="14"/>
      <c r="O6" s="14" t="s">
        <v>66</v>
      </c>
      <c r="P6" s="14" t="s">
        <v>67</v>
      </c>
      <c r="Q6" s="14" t="s">
        <v>68</v>
      </c>
      <c r="R6" s="14"/>
      <c r="S6" s="14"/>
      <c r="T6" s="14" t="s">
        <v>66</v>
      </c>
      <c r="U6" s="27">
        <v>44566</v>
      </c>
      <c r="V6" s="27">
        <v>44566</v>
      </c>
      <c r="W6" s="27" t="s">
        <v>69</v>
      </c>
      <c r="X6" s="14" t="s">
        <v>70</v>
      </c>
      <c r="Y6" s="14" t="s">
        <v>71</v>
      </c>
      <c r="Z6" s="14">
        <v>1</v>
      </c>
      <c r="AA6" s="14" t="s">
        <v>70</v>
      </c>
      <c r="AB6" s="14" t="s">
        <v>71</v>
      </c>
      <c r="AC6" s="28" t="s">
        <v>72</v>
      </c>
    </row>
    <row r="7" spans="1:28">
      <c r="A7" s="11">
        <v>5</v>
      </c>
      <c r="B7" s="3" t="s">
        <v>73</v>
      </c>
      <c r="C7" s="3" t="s">
        <v>52</v>
      </c>
      <c r="D7" s="4" t="s">
        <v>74</v>
      </c>
      <c r="J7" s="3" t="s">
        <v>75</v>
      </c>
      <c r="O7" s="3" t="s">
        <v>76</v>
      </c>
      <c r="P7" s="4">
        <v>2207020002</v>
      </c>
      <c r="Q7" s="3" t="s">
        <v>77</v>
      </c>
      <c r="T7" s="3" t="s">
        <v>78</v>
      </c>
      <c r="U7" s="26">
        <v>44565</v>
      </c>
      <c r="V7" s="26">
        <v>44565</v>
      </c>
      <c r="W7" s="26">
        <v>45660</v>
      </c>
      <c r="X7" s="11" t="s">
        <v>79</v>
      </c>
      <c r="Y7" s="11" t="s">
        <v>80</v>
      </c>
      <c r="Z7" s="11">
        <v>1</v>
      </c>
      <c r="AA7" s="11" t="s">
        <v>79</v>
      </c>
      <c r="AB7" s="11" t="s">
        <v>80</v>
      </c>
    </row>
    <row r="8" spans="1:28">
      <c r="A8" s="11">
        <v>6</v>
      </c>
      <c r="B8" s="3" t="s">
        <v>81</v>
      </c>
      <c r="C8" s="3" t="s">
        <v>52</v>
      </c>
      <c r="D8" s="4" t="s">
        <v>82</v>
      </c>
      <c r="J8" s="3" t="s">
        <v>83</v>
      </c>
      <c r="O8" s="3" t="s">
        <v>76</v>
      </c>
      <c r="P8" s="4" t="s">
        <v>84</v>
      </c>
      <c r="Q8" s="3" t="s">
        <v>77</v>
      </c>
      <c r="T8" s="3" t="s">
        <v>78</v>
      </c>
      <c r="U8" s="26">
        <v>44565</v>
      </c>
      <c r="V8" s="26">
        <v>44565</v>
      </c>
      <c r="W8" s="26">
        <v>45660</v>
      </c>
      <c r="X8" s="11" t="s">
        <v>79</v>
      </c>
      <c r="Y8" s="11" t="s">
        <v>80</v>
      </c>
      <c r="Z8" s="11">
        <v>1</v>
      </c>
      <c r="AA8" s="11" t="s">
        <v>79</v>
      </c>
      <c r="AB8" s="11" t="s">
        <v>80</v>
      </c>
    </row>
    <row r="9" spans="1:28">
      <c r="A9" s="11">
        <v>7</v>
      </c>
      <c r="B9" s="3" t="s">
        <v>85</v>
      </c>
      <c r="C9" s="3" t="s">
        <v>52</v>
      </c>
      <c r="D9" s="4" t="s">
        <v>86</v>
      </c>
      <c r="J9" s="3" t="s">
        <v>87</v>
      </c>
      <c r="O9" s="3" t="s">
        <v>76</v>
      </c>
      <c r="P9" s="4" t="s">
        <v>88</v>
      </c>
      <c r="Q9" s="3" t="s">
        <v>77</v>
      </c>
      <c r="T9" s="3" t="s">
        <v>78</v>
      </c>
      <c r="U9" s="26">
        <v>44565</v>
      </c>
      <c r="V9" s="26">
        <v>44565</v>
      </c>
      <c r="W9" s="26">
        <v>45660</v>
      </c>
      <c r="X9" s="11" t="s">
        <v>79</v>
      </c>
      <c r="Y9" s="11" t="s">
        <v>80</v>
      </c>
      <c r="Z9" s="11">
        <v>1</v>
      </c>
      <c r="AA9" s="11" t="s">
        <v>79</v>
      </c>
      <c r="AB9" s="11" t="s">
        <v>80</v>
      </c>
    </row>
    <row r="10" spans="1:28">
      <c r="A10" s="11">
        <v>8</v>
      </c>
      <c r="B10" s="3" t="s">
        <v>89</v>
      </c>
      <c r="C10" s="3" t="s">
        <v>52</v>
      </c>
      <c r="D10" s="4" t="s">
        <v>90</v>
      </c>
      <c r="J10" s="3" t="s">
        <v>91</v>
      </c>
      <c r="O10" s="3" t="s">
        <v>76</v>
      </c>
      <c r="P10" s="4" t="s">
        <v>92</v>
      </c>
      <c r="Q10" s="3" t="s">
        <v>77</v>
      </c>
      <c r="T10" s="3" t="s">
        <v>78</v>
      </c>
      <c r="U10" s="26">
        <v>44565</v>
      </c>
      <c r="V10" s="26">
        <v>44565</v>
      </c>
      <c r="W10" s="26">
        <v>45660</v>
      </c>
      <c r="X10" s="11" t="s">
        <v>79</v>
      </c>
      <c r="Y10" s="11" t="s">
        <v>80</v>
      </c>
      <c r="Z10" s="11">
        <v>1</v>
      </c>
      <c r="AA10" s="11" t="s">
        <v>79</v>
      </c>
      <c r="AB10" s="11" t="s">
        <v>80</v>
      </c>
    </row>
    <row r="11" spans="1:28">
      <c r="A11" s="11">
        <v>9</v>
      </c>
      <c r="B11" s="3" t="s">
        <v>93</v>
      </c>
      <c r="C11" s="3" t="s">
        <v>52</v>
      </c>
      <c r="D11" s="4" t="s">
        <v>94</v>
      </c>
      <c r="J11" s="3" t="s">
        <v>95</v>
      </c>
      <c r="O11" s="3" t="s">
        <v>76</v>
      </c>
      <c r="P11" s="4" t="s">
        <v>96</v>
      </c>
      <c r="Q11" s="3" t="s">
        <v>77</v>
      </c>
      <c r="T11" s="3" t="s">
        <v>78</v>
      </c>
      <c r="U11" s="26">
        <v>44565</v>
      </c>
      <c r="V11" s="26">
        <v>44565</v>
      </c>
      <c r="W11" s="26">
        <v>45660</v>
      </c>
      <c r="X11" s="11" t="s">
        <v>79</v>
      </c>
      <c r="Y11" s="11" t="s">
        <v>80</v>
      </c>
      <c r="Z11" s="11">
        <v>1</v>
      </c>
      <c r="AA11" s="11" t="s">
        <v>79</v>
      </c>
      <c r="AB11" s="11" t="s">
        <v>80</v>
      </c>
    </row>
    <row r="12" spans="1:28">
      <c r="A12" s="11">
        <v>10</v>
      </c>
      <c r="B12" s="3" t="s">
        <v>97</v>
      </c>
      <c r="C12" s="3" t="s">
        <v>52</v>
      </c>
      <c r="D12" s="4" t="s">
        <v>98</v>
      </c>
      <c r="J12" s="3" t="s">
        <v>99</v>
      </c>
      <c r="O12" s="3" t="s">
        <v>76</v>
      </c>
      <c r="P12" s="4" t="s">
        <v>100</v>
      </c>
      <c r="Q12" s="3" t="s">
        <v>77</v>
      </c>
      <c r="T12" s="3" t="s">
        <v>78</v>
      </c>
      <c r="U12" s="26">
        <v>44565</v>
      </c>
      <c r="V12" s="26">
        <v>44565</v>
      </c>
      <c r="W12" s="26">
        <v>45660</v>
      </c>
      <c r="X12" s="11" t="s">
        <v>79</v>
      </c>
      <c r="Y12" s="11" t="s">
        <v>80</v>
      </c>
      <c r="Z12" s="11">
        <v>1</v>
      </c>
      <c r="AA12" s="11" t="s">
        <v>79</v>
      </c>
      <c r="AB12" s="11" t="s">
        <v>80</v>
      </c>
    </row>
    <row r="13" spans="1:28">
      <c r="A13" s="11">
        <v>11</v>
      </c>
      <c r="B13" s="3" t="s">
        <v>101</v>
      </c>
      <c r="C13" s="3" t="s">
        <v>52</v>
      </c>
      <c r="D13" s="4" t="s">
        <v>102</v>
      </c>
      <c r="J13" s="3" t="s">
        <v>103</v>
      </c>
      <c r="O13" s="3" t="s">
        <v>76</v>
      </c>
      <c r="P13" s="4" t="s">
        <v>104</v>
      </c>
      <c r="Q13" s="3" t="s">
        <v>77</v>
      </c>
      <c r="T13" s="3" t="s">
        <v>78</v>
      </c>
      <c r="U13" s="26">
        <v>44565</v>
      </c>
      <c r="V13" s="26">
        <v>44565</v>
      </c>
      <c r="W13" s="26">
        <v>45660</v>
      </c>
      <c r="X13" s="11" t="s">
        <v>79</v>
      </c>
      <c r="Y13" s="11" t="s">
        <v>80</v>
      </c>
      <c r="Z13" s="11">
        <v>1</v>
      </c>
      <c r="AA13" s="11" t="s">
        <v>79</v>
      </c>
      <c r="AB13" s="11" t="s">
        <v>80</v>
      </c>
    </row>
    <row r="14" spans="1:28">
      <c r="A14" s="11">
        <v>12</v>
      </c>
      <c r="B14" s="3" t="s">
        <v>105</v>
      </c>
      <c r="C14" s="3" t="s">
        <v>52</v>
      </c>
      <c r="D14" s="4" t="s">
        <v>106</v>
      </c>
      <c r="J14" s="3" t="s">
        <v>107</v>
      </c>
      <c r="O14" s="3" t="s">
        <v>76</v>
      </c>
      <c r="P14" s="4" t="s">
        <v>108</v>
      </c>
      <c r="Q14" s="3" t="s">
        <v>77</v>
      </c>
      <c r="T14" s="3" t="s">
        <v>78</v>
      </c>
      <c r="U14" s="26">
        <v>44565</v>
      </c>
      <c r="V14" s="26">
        <v>44565</v>
      </c>
      <c r="W14" s="26">
        <v>45660</v>
      </c>
      <c r="X14" s="11" t="s">
        <v>79</v>
      </c>
      <c r="Y14" s="11" t="s">
        <v>80</v>
      </c>
      <c r="Z14" s="11">
        <v>1</v>
      </c>
      <c r="AA14" s="11" t="s">
        <v>79</v>
      </c>
      <c r="AB14" s="11" t="s">
        <v>80</v>
      </c>
    </row>
    <row r="15" spans="1:28">
      <c r="A15" s="11">
        <v>13</v>
      </c>
      <c r="B15" s="3" t="s">
        <v>109</v>
      </c>
      <c r="C15" s="3" t="s">
        <v>52</v>
      </c>
      <c r="D15" s="4" t="s">
        <v>110</v>
      </c>
      <c r="J15" s="3" t="s">
        <v>111</v>
      </c>
      <c r="O15" s="3" t="s">
        <v>76</v>
      </c>
      <c r="P15" s="4" t="s">
        <v>112</v>
      </c>
      <c r="Q15" s="3" t="s">
        <v>77</v>
      </c>
      <c r="T15" s="3" t="s">
        <v>78</v>
      </c>
      <c r="U15" s="26">
        <v>44565</v>
      </c>
      <c r="V15" s="26">
        <v>44565</v>
      </c>
      <c r="W15" s="26">
        <v>45660</v>
      </c>
      <c r="X15" s="11" t="s">
        <v>79</v>
      </c>
      <c r="Y15" s="11" t="s">
        <v>80</v>
      </c>
      <c r="Z15" s="11">
        <v>1</v>
      </c>
      <c r="AA15" s="11" t="s">
        <v>79</v>
      </c>
      <c r="AB15" s="11" t="s">
        <v>80</v>
      </c>
    </row>
    <row r="16" spans="1:28">
      <c r="A16" s="11">
        <v>14</v>
      </c>
      <c r="B16" s="3" t="s">
        <v>113</v>
      </c>
      <c r="C16" s="3" t="s">
        <v>52</v>
      </c>
      <c r="D16" s="4" t="s">
        <v>114</v>
      </c>
      <c r="J16" s="3" t="s">
        <v>115</v>
      </c>
      <c r="O16" s="3" t="s">
        <v>76</v>
      </c>
      <c r="P16" s="4" t="s">
        <v>116</v>
      </c>
      <c r="Q16" s="3" t="s">
        <v>77</v>
      </c>
      <c r="T16" s="3" t="s">
        <v>78</v>
      </c>
      <c r="U16" s="26">
        <v>44565</v>
      </c>
      <c r="V16" s="26">
        <v>44565</v>
      </c>
      <c r="W16" s="26">
        <v>45660</v>
      </c>
      <c r="X16" s="11" t="s">
        <v>79</v>
      </c>
      <c r="Y16" s="11" t="s">
        <v>80</v>
      </c>
      <c r="Z16" s="11">
        <v>1</v>
      </c>
      <c r="AA16" s="11" t="s">
        <v>79</v>
      </c>
      <c r="AB16" s="11" t="s">
        <v>80</v>
      </c>
    </row>
    <row r="17" spans="1:28">
      <c r="A17" s="11">
        <v>15</v>
      </c>
      <c r="B17" s="3" t="s">
        <v>117</v>
      </c>
      <c r="C17" s="3" t="s">
        <v>52</v>
      </c>
      <c r="D17" s="4" t="s">
        <v>118</v>
      </c>
      <c r="J17" s="3" t="s">
        <v>119</v>
      </c>
      <c r="O17" s="3" t="s">
        <v>76</v>
      </c>
      <c r="P17" s="4" t="s">
        <v>120</v>
      </c>
      <c r="Q17" s="3" t="s">
        <v>77</v>
      </c>
      <c r="T17" s="3" t="s">
        <v>78</v>
      </c>
      <c r="U17" s="26">
        <v>44566</v>
      </c>
      <c r="V17" s="26">
        <v>44566</v>
      </c>
      <c r="W17" s="26">
        <v>45661</v>
      </c>
      <c r="X17" s="11" t="s">
        <v>79</v>
      </c>
      <c r="Y17" s="11" t="s">
        <v>80</v>
      </c>
      <c r="Z17" s="11">
        <v>1</v>
      </c>
      <c r="AA17" s="11" t="s">
        <v>79</v>
      </c>
      <c r="AB17" s="11" t="s">
        <v>80</v>
      </c>
    </row>
    <row r="18" spans="1:28">
      <c r="A18" s="11">
        <v>16</v>
      </c>
      <c r="B18" s="3" t="s">
        <v>121</v>
      </c>
      <c r="C18" s="3" t="s">
        <v>52</v>
      </c>
      <c r="D18" s="4" t="s">
        <v>122</v>
      </c>
      <c r="J18" s="3" t="s">
        <v>123</v>
      </c>
      <c r="O18" s="3" t="s">
        <v>76</v>
      </c>
      <c r="P18" s="4" t="s">
        <v>124</v>
      </c>
      <c r="Q18" s="3" t="s">
        <v>77</v>
      </c>
      <c r="T18" s="3" t="s">
        <v>78</v>
      </c>
      <c r="U18" s="26">
        <v>44566</v>
      </c>
      <c r="V18" s="26">
        <v>44566</v>
      </c>
      <c r="W18" s="26">
        <v>45661</v>
      </c>
      <c r="X18" s="11" t="s">
        <v>79</v>
      </c>
      <c r="Y18" s="11" t="s">
        <v>80</v>
      </c>
      <c r="Z18" s="11">
        <v>1</v>
      </c>
      <c r="AA18" s="11" t="s">
        <v>79</v>
      </c>
      <c r="AB18" s="11" t="s">
        <v>80</v>
      </c>
    </row>
    <row r="19" spans="1:28">
      <c r="A19" s="11">
        <v>17</v>
      </c>
      <c r="B19" s="3" t="s">
        <v>125</v>
      </c>
      <c r="C19" s="3" t="s">
        <v>52</v>
      </c>
      <c r="D19" s="4" t="s">
        <v>126</v>
      </c>
      <c r="J19" s="3" t="s">
        <v>127</v>
      </c>
      <c r="O19" s="3" t="s">
        <v>76</v>
      </c>
      <c r="P19" s="4" t="s">
        <v>128</v>
      </c>
      <c r="Q19" s="3" t="s">
        <v>77</v>
      </c>
      <c r="T19" s="3" t="s">
        <v>78</v>
      </c>
      <c r="U19" s="26">
        <v>44566</v>
      </c>
      <c r="V19" s="26">
        <v>44566</v>
      </c>
      <c r="W19" s="26">
        <v>45661</v>
      </c>
      <c r="X19" s="11" t="s">
        <v>79</v>
      </c>
      <c r="Y19" s="11" t="s">
        <v>80</v>
      </c>
      <c r="Z19" s="11">
        <v>1</v>
      </c>
      <c r="AA19" s="11" t="s">
        <v>79</v>
      </c>
      <c r="AB19" s="11" t="s">
        <v>80</v>
      </c>
    </row>
    <row r="20" spans="1:28">
      <c r="A20" s="11">
        <v>18</v>
      </c>
      <c r="B20" s="3" t="s">
        <v>129</v>
      </c>
      <c r="C20" s="3" t="s">
        <v>52</v>
      </c>
      <c r="D20" s="4" t="s">
        <v>130</v>
      </c>
      <c r="J20" s="3" t="s">
        <v>131</v>
      </c>
      <c r="O20" s="3" t="s">
        <v>76</v>
      </c>
      <c r="P20" s="4" t="s">
        <v>132</v>
      </c>
      <c r="Q20" s="3" t="s">
        <v>77</v>
      </c>
      <c r="T20" s="3" t="s">
        <v>78</v>
      </c>
      <c r="U20" s="26">
        <v>44566</v>
      </c>
      <c r="V20" s="26">
        <v>44566</v>
      </c>
      <c r="W20" s="26">
        <v>45661</v>
      </c>
      <c r="X20" s="11" t="s">
        <v>79</v>
      </c>
      <c r="Y20" s="11" t="s">
        <v>80</v>
      </c>
      <c r="Z20" s="11">
        <v>1</v>
      </c>
      <c r="AA20" s="11" t="s">
        <v>79</v>
      </c>
      <c r="AB20" s="11" t="s">
        <v>80</v>
      </c>
    </row>
    <row r="21" spans="1:28">
      <c r="A21" s="11">
        <v>19</v>
      </c>
      <c r="B21" s="3" t="s">
        <v>133</v>
      </c>
      <c r="C21" s="3" t="s">
        <v>52</v>
      </c>
      <c r="D21" s="4" t="s">
        <v>134</v>
      </c>
      <c r="J21" s="3" t="s">
        <v>135</v>
      </c>
      <c r="O21" s="3" t="s">
        <v>76</v>
      </c>
      <c r="P21" s="4" t="s">
        <v>136</v>
      </c>
      <c r="Q21" s="3" t="s">
        <v>77</v>
      </c>
      <c r="T21" s="3" t="s">
        <v>78</v>
      </c>
      <c r="U21" s="26">
        <v>44566</v>
      </c>
      <c r="V21" s="26">
        <v>44566</v>
      </c>
      <c r="W21" s="26">
        <v>45661</v>
      </c>
      <c r="X21" s="11" t="s">
        <v>79</v>
      </c>
      <c r="Y21" s="11" t="s">
        <v>80</v>
      </c>
      <c r="Z21" s="11">
        <v>1</v>
      </c>
      <c r="AA21" s="11" t="s">
        <v>79</v>
      </c>
      <c r="AB21" s="11" t="s">
        <v>80</v>
      </c>
    </row>
    <row r="22" spans="1:28">
      <c r="A22" s="11">
        <v>20</v>
      </c>
      <c r="B22" s="3" t="s">
        <v>137</v>
      </c>
      <c r="C22" s="3" t="s">
        <v>52</v>
      </c>
      <c r="D22" s="4" t="s">
        <v>138</v>
      </c>
      <c r="J22" s="3" t="s">
        <v>139</v>
      </c>
      <c r="O22" s="3" t="s">
        <v>76</v>
      </c>
      <c r="P22" s="4" t="s">
        <v>140</v>
      </c>
      <c r="Q22" s="3" t="s">
        <v>77</v>
      </c>
      <c r="T22" s="3" t="s">
        <v>78</v>
      </c>
      <c r="U22" s="26">
        <v>44566</v>
      </c>
      <c r="V22" s="26">
        <v>44566</v>
      </c>
      <c r="W22" s="26">
        <v>45661</v>
      </c>
      <c r="X22" s="11" t="s">
        <v>79</v>
      </c>
      <c r="Y22" s="11" t="s">
        <v>80</v>
      </c>
      <c r="Z22" s="11">
        <v>1</v>
      </c>
      <c r="AA22" s="11" t="s">
        <v>79</v>
      </c>
      <c r="AB22" s="11" t="s">
        <v>80</v>
      </c>
    </row>
    <row r="23" spans="1:28">
      <c r="A23" s="11">
        <v>21</v>
      </c>
      <c r="B23" s="3" t="s">
        <v>141</v>
      </c>
      <c r="C23" s="3" t="s">
        <v>52</v>
      </c>
      <c r="D23" s="4" t="s">
        <v>142</v>
      </c>
      <c r="J23" s="3" t="s">
        <v>143</v>
      </c>
      <c r="O23" s="3" t="s">
        <v>76</v>
      </c>
      <c r="P23" s="4" t="s">
        <v>144</v>
      </c>
      <c r="Q23" s="3" t="s">
        <v>77</v>
      </c>
      <c r="T23" s="3" t="s">
        <v>78</v>
      </c>
      <c r="U23" s="26">
        <v>44566</v>
      </c>
      <c r="V23" s="26">
        <v>44566</v>
      </c>
      <c r="W23" s="26">
        <v>45661</v>
      </c>
      <c r="X23" s="11" t="s">
        <v>79</v>
      </c>
      <c r="Y23" s="11" t="s">
        <v>80</v>
      </c>
      <c r="Z23" s="11">
        <v>1</v>
      </c>
      <c r="AA23" s="11" t="s">
        <v>79</v>
      </c>
      <c r="AB23" s="11" t="s">
        <v>80</v>
      </c>
    </row>
    <row r="24" spans="1:28">
      <c r="A24" s="11">
        <v>22</v>
      </c>
      <c r="B24" s="3" t="s">
        <v>145</v>
      </c>
      <c r="C24" s="3" t="s">
        <v>52</v>
      </c>
      <c r="D24" s="4" t="s">
        <v>146</v>
      </c>
      <c r="J24" s="3" t="s">
        <v>147</v>
      </c>
      <c r="O24" s="3" t="s">
        <v>76</v>
      </c>
      <c r="P24" s="4" t="s">
        <v>148</v>
      </c>
      <c r="Q24" s="3" t="s">
        <v>77</v>
      </c>
      <c r="T24" s="3" t="s">
        <v>78</v>
      </c>
      <c r="U24" s="26">
        <v>44566</v>
      </c>
      <c r="V24" s="26">
        <v>44566</v>
      </c>
      <c r="W24" s="26">
        <v>45661</v>
      </c>
      <c r="X24" s="11" t="s">
        <v>79</v>
      </c>
      <c r="Y24" s="11" t="s">
        <v>80</v>
      </c>
      <c r="Z24" s="11">
        <v>1</v>
      </c>
      <c r="AA24" s="11" t="s">
        <v>79</v>
      </c>
      <c r="AB24" s="11" t="s">
        <v>80</v>
      </c>
    </row>
    <row r="25" spans="1:28">
      <c r="A25" s="11">
        <v>23</v>
      </c>
      <c r="B25" s="3" t="s">
        <v>149</v>
      </c>
      <c r="C25" s="3" t="s">
        <v>52</v>
      </c>
      <c r="D25" s="4" t="s">
        <v>150</v>
      </c>
      <c r="J25" s="3" t="s">
        <v>151</v>
      </c>
      <c r="O25" s="3" t="s">
        <v>76</v>
      </c>
      <c r="P25" s="4" t="s">
        <v>152</v>
      </c>
      <c r="Q25" s="3" t="s">
        <v>77</v>
      </c>
      <c r="T25" s="3" t="s">
        <v>78</v>
      </c>
      <c r="U25" s="26">
        <v>44566</v>
      </c>
      <c r="V25" s="26">
        <v>44566</v>
      </c>
      <c r="W25" s="26">
        <v>45661</v>
      </c>
      <c r="X25" s="11" t="s">
        <v>79</v>
      </c>
      <c r="Y25" s="11" t="s">
        <v>80</v>
      </c>
      <c r="Z25" s="11">
        <v>1</v>
      </c>
      <c r="AA25" s="11" t="s">
        <v>79</v>
      </c>
      <c r="AB25" s="11" t="s">
        <v>80</v>
      </c>
    </row>
    <row r="26" spans="1:28">
      <c r="A26" s="11">
        <v>24</v>
      </c>
      <c r="B26" s="3" t="s">
        <v>153</v>
      </c>
      <c r="C26" s="3" t="s">
        <v>52</v>
      </c>
      <c r="D26" s="4" t="s">
        <v>154</v>
      </c>
      <c r="J26" s="3" t="s">
        <v>155</v>
      </c>
      <c r="O26" s="3" t="s">
        <v>76</v>
      </c>
      <c r="P26" s="4" t="s">
        <v>156</v>
      </c>
      <c r="Q26" s="3" t="s">
        <v>77</v>
      </c>
      <c r="T26" s="3" t="s">
        <v>78</v>
      </c>
      <c r="U26" s="26">
        <v>44567</v>
      </c>
      <c r="V26" s="26">
        <v>44567</v>
      </c>
      <c r="W26" s="26">
        <v>45662</v>
      </c>
      <c r="X26" s="11" t="s">
        <v>79</v>
      </c>
      <c r="Y26" s="11" t="s">
        <v>80</v>
      </c>
      <c r="Z26" s="11">
        <v>1</v>
      </c>
      <c r="AA26" s="11" t="s">
        <v>79</v>
      </c>
      <c r="AB26" s="11" t="s">
        <v>80</v>
      </c>
    </row>
    <row r="27" spans="1:28">
      <c r="A27" s="11">
        <v>25</v>
      </c>
      <c r="B27" s="3" t="s">
        <v>157</v>
      </c>
      <c r="C27" s="3" t="s">
        <v>52</v>
      </c>
      <c r="D27" s="4" t="s">
        <v>158</v>
      </c>
      <c r="J27" s="3" t="s">
        <v>159</v>
      </c>
      <c r="O27" s="3" t="s">
        <v>76</v>
      </c>
      <c r="P27" s="4" t="s">
        <v>160</v>
      </c>
      <c r="Q27" s="3" t="s">
        <v>77</v>
      </c>
      <c r="T27" s="3" t="s">
        <v>78</v>
      </c>
      <c r="U27" s="26">
        <v>44567</v>
      </c>
      <c r="V27" s="26">
        <v>44567</v>
      </c>
      <c r="W27" s="26">
        <v>45662</v>
      </c>
      <c r="X27" s="11" t="s">
        <v>79</v>
      </c>
      <c r="Y27" s="11" t="s">
        <v>80</v>
      </c>
      <c r="Z27" s="11">
        <v>1</v>
      </c>
      <c r="AA27" s="11" t="s">
        <v>79</v>
      </c>
      <c r="AB27" s="11" t="s">
        <v>80</v>
      </c>
    </row>
    <row r="28" spans="1:28">
      <c r="A28" s="11">
        <v>26</v>
      </c>
      <c r="B28" s="3" t="s">
        <v>161</v>
      </c>
      <c r="C28" s="3" t="s">
        <v>52</v>
      </c>
      <c r="D28" s="4" t="s">
        <v>162</v>
      </c>
      <c r="J28" s="3" t="s">
        <v>163</v>
      </c>
      <c r="O28" s="3" t="s">
        <v>76</v>
      </c>
      <c r="P28" s="4" t="s">
        <v>164</v>
      </c>
      <c r="Q28" s="3" t="s">
        <v>77</v>
      </c>
      <c r="T28" s="3" t="s">
        <v>78</v>
      </c>
      <c r="U28" s="26">
        <v>44567</v>
      </c>
      <c r="V28" s="26">
        <v>44567</v>
      </c>
      <c r="W28" s="26">
        <v>45662</v>
      </c>
      <c r="X28" s="11" t="s">
        <v>79</v>
      </c>
      <c r="Y28" s="11" t="s">
        <v>80</v>
      </c>
      <c r="Z28" s="11">
        <v>1</v>
      </c>
      <c r="AA28" s="11" t="s">
        <v>79</v>
      </c>
      <c r="AB28" s="11" t="s">
        <v>80</v>
      </c>
    </row>
    <row r="29" spans="1:28">
      <c r="A29" s="11">
        <v>27</v>
      </c>
      <c r="B29" s="3" t="s">
        <v>165</v>
      </c>
      <c r="C29" s="3" t="s">
        <v>52</v>
      </c>
      <c r="D29" s="4" t="s">
        <v>166</v>
      </c>
      <c r="J29" s="3" t="s">
        <v>167</v>
      </c>
      <c r="O29" s="3" t="s">
        <v>76</v>
      </c>
      <c r="P29" s="4" t="s">
        <v>168</v>
      </c>
      <c r="Q29" s="3" t="s">
        <v>77</v>
      </c>
      <c r="T29" s="3" t="s">
        <v>78</v>
      </c>
      <c r="U29" s="26">
        <v>44567</v>
      </c>
      <c r="V29" s="26">
        <v>44567</v>
      </c>
      <c r="W29" s="26">
        <v>45662</v>
      </c>
      <c r="X29" s="11" t="s">
        <v>79</v>
      </c>
      <c r="Y29" s="11" t="s">
        <v>80</v>
      </c>
      <c r="Z29" s="11">
        <v>1</v>
      </c>
      <c r="AA29" s="11" t="s">
        <v>79</v>
      </c>
      <c r="AB29" s="11" t="s">
        <v>80</v>
      </c>
    </row>
    <row r="30" spans="1:28">
      <c r="A30" s="11">
        <v>28</v>
      </c>
      <c r="B30" s="3" t="s">
        <v>169</v>
      </c>
      <c r="C30" s="3" t="s">
        <v>52</v>
      </c>
      <c r="D30" s="4" t="s">
        <v>170</v>
      </c>
      <c r="J30" s="3" t="s">
        <v>171</v>
      </c>
      <c r="O30" s="3" t="s">
        <v>76</v>
      </c>
      <c r="P30" s="4" t="s">
        <v>172</v>
      </c>
      <c r="Q30" s="3" t="s">
        <v>77</v>
      </c>
      <c r="T30" s="3" t="s">
        <v>78</v>
      </c>
      <c r="U30" s="26">
        <v>44567</v>
      </c>
      <c r="V30" s="26">
        <v>44567</v>
      </c>
      <c r="W30" s="26">
        <v>45662</v>
      </c>
      <c r="X30" s="11" t="s">
        <v>79</v>
      </c>
      <c r="Y30" s="11" t="s">
        <v>80</v>
      </c>
      <c r="Z30" s="11">
        <v>1</v>
      </c>
      <c r="AA30" s="11" t="s">
        <v>79</v>
      </c>
      <c r="AB30" s="11" t="s">
        <v>80</v>
      </c>
    </row>
    <row r="31" spans="1:28">
      <c r="A31" s="11">
        <v>29</v>
      </c>
      <c r="B31" s="3" t="s">
        <v>173</v>
      </c>
      <c r="C31" s="3" t="s">
        <v>52</v>
      </c>
      <c r="D31" s="4" t="s">
        <v>174</v>
      </c>
      <c r="J31" s="3" t="s">
        <v>175</v>
      </c>
      <c r="O31" s="3" t="s">
        <v>76</v>
      </c>
      <c r="P31" s="4" t="s">
        <v>176</v>
      </c>
      <c r="Q31" s="3" t="s">
        <v>77</v>
      </c>
      <c r="T31" s="3" t="s">
        <v>78</v>
      </c>
      <c r="U31" s="26">
        <v>44567</v>
      </c>
      <c r="V31" s="26">
        <v>44567</v>
      </c>
      <c r="W31" s="26">
        <v>45662</v>
      </c>
      <c r="X31" s="11" t="s">
        <v>79</v>
      </c>
      <c r="Y31" s="11" t="s">
        <v>80</v>
      </c>
      <c r="Z31" s="11">
        <v>1</v>
      </c>
      <c r="AA31" s="11" t="s">
        <v>79</v>
      </c>
      <c r="AB31" s="11" t="s">
        <v>80</v>
      </c>
    </row>
    <row r="32" spans="1:28">
      <c r="A32" s="11">
        <v>30</v>
      </c>
      <c r="B32" s="3" t="s">
        <v>177</v>
      </c>
      <c r="C32" s="3" t="s">
        <v>52</v>
      </c>
      <c r="D32" s="4" t="s">
        <v>178</v>
      </c>
      <c r="J32" s="3" t="s">
        <v>179</v>
      </c>
      <c r="O32" s="3" t="s">
        <v>76</v>
      </c>
      <c r="P32" s="4" t="s">
        <v>180</v>
      </c>
      <c r="Q32" s="3" t="s">
        <v>77</v>
      </c>
      <c r="T32" s="3" t="s">
        <v>78</v>
      </c>
      <c r="U32" s="26">
        <v>44567</v>
      </c>
      <c r="V32" s="26">
        <v>44567</v>
      </c>
      <c r="W32" s="26">
        <v>45662</v>
      </c>
      <c r="X32" s="11" t="s">
        <v>79</v>
      </c>
      <c r="Y32" s="11" t="s">
        <v>80</v>
      </c>
      <c r="Z32" s="11">
        <v>1</v>
      </c>
      <c r="AA32" s="11" t="s">
        <v>79</v>
      </c>
      <c r="AB32" s="11" t="s">
        <v>80</v>
      </c>
    </row>
    <row r="33" spans="1:28">
      <c r="A33" s="11">
        <v>31</v>
      </c>
      <c r="B33" s="3" t="s">
        <v>181</v>
      </c>
      <c r="C33" s="3" t="s">
        <v>52</v>
      </c>
      <c r="D33" s="4" t="s">
        <v>182</v>
      </c>
      <c r="J33" s="3" t="s">
        <v>183</v>
      </c>
      <c r="O33" s="3" t="s">
        <v>76</v>
      </c>
      <c r="P33" s="4" t="s">
        <v>184</v>
      </c>
      <c r="Q33" s="3" t="s">
        <v>77</v>
      </c>
      <c r="T33" s="3" t="s">
        <v>78</v>
      </c>
      <c r="U33" s="26">
        <v>44567</v>
      </c>
      <c r="V33" s="26">
        <v>44567</v>
      </c>
      <c r="W33" s="26">
        <v>45662</v>
      </c>
      <c r="X33" s="11" t="s">
        <v>79</v>
      </c>
      <c r="Y33" s="11" t="s">
        <v>80</v>
      </c>
      <c r="Z33" s="11">
        <v>1</v>
      </c>
      <c r="AA33" s="11" t="s">
        <v>79</v>
      </c>
      <c r="AB33" s="11" t="s">
        <v>80</v>
      </c>
    </row>
    <row r="34" spans="1:28">
      <c r="A34" s="11">
        <v>32</v>
      </c>
      <c r="B34" s="3" t="s">
        <v>185</v>
      </c>
      <c r="C34" s="3" t="s">
        <v>52</v>
      </c>
      <c r="D34" s="4" t="s">
        <v>186</v>
      </c>
      <c r="J34" s="3" t="s">
        <v>187</v>
      </c>
      <c r="O34" s="3" t="s">
        <v>76</v>
      </c>
      <c r="P34" s="4" t="s">
        <v>188</v>
      </c>
      <c r="Q34" s="3" t="s">
        <v>77</v>
      </c>
      <c r="T34" s="3" t="s">
        <v>78</v>
      </c>
      <c r="U34" s="26">
        <v>44567</v>
      </c>
      <c r="V34" s="26">
        <v>44567</v>
      </c>
      <c r="W34" s="26">
        <v>45662</v>
      </c>
      <c r="X34" s="11" t="s">
        <v>79</v>
      </c>
      <c r="Y34" s="11" t="s">
        <v>80</v>
      </c>
      <c r="Z34" s="11">
        <v>1</v>
      </c>
      <c r="AA34" s="11" t="s">
        <v>79</v>
      </c>
      <c r="AB34" s="11" t="s">
        <v>80</v>
      </c>
    </row>
    <row r="35" spans="1:28">
      <c r="A35" s="11">
        <v>33</v>
      </c>
      <c r="B35" s="3" t="s">
        <v>189</v>
      </c>
      <c r="C35" s="3" t="s">
        <v>52</v>
      </c>
      <c r="D35" s="4" t="s">
        <v>190</v>
      </c>
      <c r="J35" s="3" t="s">
        <v>191</v>
      </c>
      <c r="O35" s="3" t="s">
        <v>76</v>
      </c>
      <c r="P35" s="4" t="s">
        <v>192</v>
      </c>
      <c r="Q35" s="3" t="s">
        <v>77</v>
      </c>
      <c r="T35" s="3" t="s">
        <v>78</v>
      </c>
      <c r="U35" s="26">
        <v>44568</v>
      </c>
      <c r="V35" s="26">
        <v>44568</v>
      </c>
      <c r="W35" s="26">
        <v>45663</v>
      </c>
      <c r="X35" s="11" t="s">
        <v>79</v>
      </c>
      <c r="Y35" s="11" t="s">
        <v>80</v>
      </c>
      <c r="Z35" s="11">
        <v>1</v>
      </c>
      <c r="AA35" s="11" t="s">
        <v>79</v>
      </c>
      <c r="AB35" s="11" t="s">
        <v>80</v>
      </c>
    </row>
    <row r="36" spans="1:28">
      <c r="A36" s="11">
        <v>34</v>
      </c>
      <c r="B36" s="3" t="s">
        <v>193</v>
      </c>
      <c r="C36" s="3" t="s">
        <v>52</v>
      </c>
      <c r="D36" s="4" t="s">
        <v>194</v>
      </c>
      <c r="J36" s="3" t="s">
        <v>195</v>
      </c>
      <c r="O36" s="3" t="s">
        <v>76</v>
      </c>
      <c r="P36" s="4" t="s">
        <v>196</v>
      </c>
      <c r="Q36" s="3" t="s">
        <v>77</v>
      </c>
      <c r="T36" s="3" t="s">
        <v>78</v>
      </c>
      <c r="U36" s="26">
        <v>44568</v>
      </c>
      <c r="V36" s="26">
        <v>44568</v>
      </c>
      <c r="W36" s="26">
        <v>45663</v>
      </c>
      <c r="X36" s="11" t="s">
        <v>79</v>
      </c>
      <c r="Y36" s="11" t="s">
        <v>80</v>
      </c>
      <c r="Z36" s="11">
        <v>1</v>
      </c>
      <c r="AA36" s="11" t="s">
        <v>79</v>
      </c>
      <c r="AB36" s="11" t="s">
        <v>80</v>
      </c>
    </row>
    <row r="37" spans="1:28">
      <c r="A37" s="11">
        <v>35</v>
      </c>
      <c r="B37" s="3" t="s">
        <v>197</v>
      </c>
      <c r="C37" s="3" t="s">
        <v>52</v>
      </c>
      <c r="D37" s="4" t="s">
        <v>198</v>
      </c>
      <c r="J37" s="3" t="s">
        <v>199</v>
      </c>
      <c r="O37" s="3" t="s">
        <v>76</v>
      </c>
      <c r="P37" s="4" t="s">
        <v>200</v>
      </c>
      <c r="Q37" s="3" t="s">
        <v>77</v>
      </c>
      <c r="T37" s="3" t="s">
        <v>78</v>
      </c>
      <c r="U37" s="26">
        <v>44568</v>
      </c>
      <c r="V37" s="26">
        <v>44568</v>
      </c>
      <c r="W37" s="26">
        <v>45663</v>
      </c>
      <c r="X37" s="11" t="s">
        <v>79</v>
      </c>
      <c r="Y37" s="11" t="s">
        <v>80</v>
      </c>
      <c r="Z37" s="11">
        <v>1</v>
      </c>
      <c r="AA37" s="11" t="s">
        <v>79</v>
      </c>
      <c r="AB37" s="11" t="s">
        <v>80</v>
      </c>
    </row>
    <row r="38" spans="1:28">
      <c r="A38" s="11">
        <v>36</v>
      </c>
      <c r="B38" s="3" t="s">
        <v>201</v>
      </c>
      <c r="C38" s="3" t="s">
        <v>52</v>
      </c>
      <c r="D38" s="4" t="s">
        <v>202</v>
      </c>
      <c r="J38" s="3" t="s">
        <v>203</v>
      </c>
      <c r="O38" s="3" t="s">
        <v>76</v>
      </c>
      <c r="P38" s="4" t="s">
        <v>204</v>
      </c>
      <c r="Q38" s="3" t="s">
        <v>77</v>
      </c>
      <c r="T38" s="3" t="s">
        <v>78</v>
      </c>
      <c r="U38" s="26">
        <v>44568</v>
      </c>
      <c r="V38" s="26">
        <v>44568</v>
      </c>
      <c r="W38" s="26">
        <v>45663</v>
      </c>
      <c r="X38" s="11" t="s">
        <v>79</v>
      </c>
      <c r="Y38" s="11" t="s">
        <v>80</v>
      </c>
      <c r="Z38" s="11">
        <v>1</v>
      </c>
      <c r="AA38" s="11" t="s">
        <v>79</v>
      </c>
      <c r="AB38" s="11" t="s">
        <v>80</v>
      </c>
    </row>
    <row r="39" spans="1:28">
      <c r="A39" s="11">
        <v>37</v>
      </c>
      <c r="B39" s="3" t="s">
        <v>205</v>
      </c>
      <c r="C39" s="3" t="s">
        <v>52</v>
      </c>
      <c r="D39" s="4" t="s">
        <v>206</v>
      </c>
      <c r="J39" s="3" t="s">
        <v>207</v>
      </c>
      <c r="O39" s="3" t="s">
        <v>76</v>
      </c>
      <c r="P39" s="4" t="s">
        <v>208</v>
      </c>
      <c r="Q39" s="3" t="s">
        <v>77</v>
      </c>
      <c r="T39" s="3" t="s">
        <v>78</v>
      </c>
      <c r="U39" s="26">
        <v>44568</v>
      </c>
      <c r="V39" s="26">
        <v>44568</v>
      </c>
      <c r="W39" s="26">
        <v>45663</v>
      </c>
      <c r="X39" s="11" t="s">
        <v>79</v>
      </c>
      <c r="Y39" s="11" t="s">
        <v>80</v>
      </c>
      <c r="Z39" s="11">
        <v>1</v>
      </c>
      <c r="AA39" s="11" t="s">
        <v>79</v>
      </c>
      <c r="AB39" s="11" t="s">
        <v>80</v>
      </c>
    </row>
    <row r="40" spans="1:28">
      <c r="A40" s="11">
        <v>38</v>
      </c>
      <c r="B40" s="3" t="s">
        <v>209</v>
      </c>
      <c r="C40" s="3" t="s">
        <v>52</v>
      </c>
      <c r="D40" s="4" t="s">
        <v>210</v>
      </c>
      <c r="J40" s="3" t="s">
        <v>211</v>
      </c>
      <c r="O40" s="3" t="s">
        <v>76</v>
      </c>
      <c r="P40" s="4" t="s">
        <v>212</v>
      </c>
      <c r="Q40" s="3" t="s">
        <v>77</v>
      </c>
      <c r="T40" s="3" t="s">
        <v>78</v>
      </c>
      <c r="U40" s="26">
        <v>44568</v>
      </c>
      <c r="V40" s="26">
        <v>44568</v>
      </c>
      <c r="W40" s="26">
        <v>45663</v>
      </c>
      <c r="X40" s="11" t="s">
        <v>79</v>
      </c>
      <c r="Y40" s="11" t="s">
        <v>80</v>
      </c>
      <c r="Z40" s="11">
        <v>1</v>
      </c>
      <c r="AA40" s="11" t="s">
        <v>79</v>
      </c>
      <c r="AB40" s="11" t="s">
        <v>80</v>
      </c>
    </row>
    <row r="41" spans="1:28">
      <c r="A41" s="11">
        <v>39</v>
      </c>
      <c r="B41" s="3" t="s">
        <v>213</v>
      </c>
      <c r="C41" s="3" t="s">
        <v>52</v>
      </c>
      <c r="D41" s="4" t="s">
        <v>214</v>
      </c>
      <c r="J41" s="3" t="s">
        <v>215</v>
      </c>
      <c r="O41" s="3" t="s">
        <v>76</v>
      </c>
      <c r="P41" s="4" t="s">
        <v>216</v>
      </c>
      <c r="Q41" s="3" t="s">
        <v>77</v>
      </c>
      <c r="T41" s="3" t="s">
        <v>78</v>
      </c>
      <c r="U41" s="26">
        <v>44568</v>
      </c>
      <c r="V41" s="26">
        <v>44568</v>
      </c>
      <c r="W41" s="26">
        <v>45663</v>
      </c>
      <c r="X41" s="11" t="s">
        <v>79</v>
      </c>
      <c r="Y41" s="11" t="s">
        <v>80</v>
      </c>
      <c r="Z41" s="11">
        <v>1</v>
      </c>
      <c r="AA41" s="11" t="s">
        <v>79</v>
      </c>
      <c r="AB41" s="11" t="s">
        <v>80</v>
      </c>
    </row>
    <row r="42" spans="1:28">
      <c r="A42" s="11">
        <v>40</v>
      </c>
      <c r="B42" s="3" t="s">
        <v>217</v>
      </c>
      <c r="C42" s="3" t="s">
        <v>52</v>
      </c>
      <c r="D42" s="4" t="s">
        <v>218</v>
      </c>
      <c r="J42" s="3" t="s">
        <v>219</v>
      </c>
      <c r="O42" s="3" t="s">
        <v>76</v>
      </c>
      <c r="P42" s="4" t="s">
        <v>220</v>
      </c>
      <c r="Q42" s="3" t="s">
        <v>77</v>
      </c>
      <c r="T42" s="3" t="s">
        <v>78</v>
      </c>
      <c r="U42" s="26">
        <v>44568</v>
      </c>
      <c r="V42" s="26">
        <v>44568</v>
      </c>
      <c r="W42" s="26">
        <v>45663</v>
      </c>
      <c r="X42" s="11" t="s">
        <v>79</v>
      </c>
      <c r="Y42" s="11" t="s">
        <v>80</v>
      </c>
      <c r="Z42" s="11">
        <v>1</v>
      </c>
      <c r="AA42" s="11" t="s">
        <v>79</v>
      </c>
      <c r="AB42" s="11" t="s">
        <v>80</v>
      </c>
    </row>
    <row r="43" spans="1:28">
      <c r="A43" s="11">
        <v>41</v>
      </c>
      <c r="B43" s="3" t="s">
        <v>221</v>
      </c>
      <c r="C43" s="3" t="s">
        <v>52</v>
      </c>
      <c r="D43" s="4" t="s">
        <v>222</v>
      </c>
      <c r="J43" s="3" t="s">
        <v>223</v>
      </c>
      <c r="O43" s="3" t="s">
        <v>76</v>
      </c>
      <c r="P43" s="4" t="s">
        <v>224</v>
      </c>
      <c r="Q43" s="3" t="s">
        <v>77</v>
      </c>
      <c r="T43" s="3" t="s">
        <v>78</v>
      </c>
      <c r="U43" s="26">
        <v>44568</v>
      </c>
      <c r="V43" s="26">
        <v>44568</v>
      </c>
      <c r="W43" s="26">
        <v>45663</v>
      </c>
      <c r="X43" s="11" t="s">
        <v>79</v>
      </c>
      <c r="Y43" s="11" t="s">
        <v>80</v>
      </c>
      <c r="Z43" s="11">
        <v>1</v>
      </c>
      <c r="AA43" s="11" t="s">
        <v>79</v>
      </c>
      <c r="AB43" s="11" t="s">
        <v>80</v>
      </c>
    </row>
    <row r="44" spans="1:28">
      <c r="A44" s="11">
        <v>42</v>
      </c>
      <c r="B44" s="3" t="s">
        <v>225</v>
      </c>
      <c r="C44" s="3" t="s">
        <v>52</v>
      </c>
      <c r="D44" s="4" t="s">
        <v>226</v>
      </c>
      <c r="J44" s="3" t="s">
        <v>227</v>
      </c>
      <c r="O44" s="3" t="s">
        <v>76</v>
      </c>
      <c r="P44" s="4" t="s">
        <v>228</v>
      </c>
      <c r="Q44" s="3" t="s">
        <v>77</v>
      </c>
      <c r="T44" s="3" t="s">
        <v>78</v>
      </c>
      <c r="U44" s="26">
        <v>44571</v>
      </c>
      <c r="V44" s="26">
        <v>44571</v>
      </c>
      <c r="W44" s="26">
        <v>45666</v>
      </c>
      <c r="X44" s="11" t="s">
        <v>79</v>
      </c>
      <c r="Y44" s="11" t="s">
        <v>80</v>
      </c>
      <c r="Z44" s="11">
        <v>1</v>
      </c>
      <c r="AA44" s="11" t="s">
        <v>79</v>
      </c>
      <c r="AB44" s="11" t="s">
        <v>80</v>
      </c>
    </row>
    <row r="45" spans="1:28">
      <c r="A45" s="11">
        <v>43</v>
      </c>
      <c r="B45" s="3" t="s">
        <v>229</v>
      </c>
      <c r="C45" s="3" t="s">
        <v>52</v>
      </c>
      <c r="D45" s="4" t="s">
        <v>230</v>
      </c>
      <c r="J45" s="3" t="s">
        <v>231</v>
      </c>
      <c r="O45" s="3" t="s">
        <v>76</v>
      </c>
      <c r="P45" s="4" t="s">
        <v>232</v>
      </c>
      <c r="Q45" s="3" t="s">
        <v>77</v>
      </c>
      <c r="T45" s="3" t="s">
        <v>78</v>
      </c>
      <c r="U45" s="26">
        <v>44571</v>
      </c>
      <c r="V45" s="26">
        <v>44571</v>
      </c>
      <c r="W45" s="26">
        <v>45666</v>
      </c>
      <c r="X45" s="11" t="s">
        <v>79</v>
      </c>
      <c r="Y45" s="11" t="s">
        <v>80</v>
      </c>
      <c r="Z45" s="11">
        <v>1</v>
      </c>
      <c r="AA45" s="11" t="s">
        <v>79</v>
      </c>
      <c r="AB45" s="11" t="s">
        <v>80</v>
      </c>
    </row>
    <row r="46" spans="1:28">
      <c r="A46" s="11">
        <v>44</v>
      </c>
      <c r="B46" s="3" t="s">
        <v>233</v>
      </c>
      <c r="C46" s="3" t="s">
        <v>52</v>
      </c>
      <c r="D46" s="4" t="s">
        <v>234</v>
      </c>
      <c r="J46" s="3" t="s">
        <v>235</v>
      </c>
      <c r="O46" s="3" t="s">
        <v>76</v>
      </c>
      <c r="P46" s="4" t="s">
        <v>236</v>
      </c>
      <c r="Q46" s="3" t="s">
        <v>77</v>
      </c>
      <c r="T46" s="3" t="s">
        <v>78</v>
      </c>
      <c r="U46" s="26">
        <v>44571</v>
      </c>
      <c r="V46" s="26">
        <v>44571</v>
      </c>
      <c r="W46" s="26">
        <v>45666</v>
      </c>
      <c r="X46" s="11" t="s">
        <v>79</v>
      </c>
      <c r="Y46" s="11" t="s">
        <v>80</v>
      </c>
      <c r="Z46" s="11">
        <v>1</v>
      </c>
      <c r="AA46" s="11" t="s">
        <v>79</v>
      </c>
      <c r="AB46" s="11" t="s">
        <v>80</v>
      </c>
    </row>
    <row r="47" spans="1:28">
      <c r="A47" s="11">
        <v>45</v>
      </c>
      <c r="B47" s="3" t="s">
        <v>237</v>
      </c>
      <c r="C47" s="3" t="s">
        <v>52</v>
      </c>
      <c r="D47" s="4" t="s">
        <v>238</v>
      </c>
      <c r="J47" s="3" t="s">
        <v>239</v>
      </c>
      <c r="O47" s="3" t="s">
        <v>76</v>
      </c>
      <c r="P47" s="4" t="s">
        <v>240</v>
      </c>
      <c r="Q47" s="3" t="s">
        <v>77</v>
      </c>
      <c r="T47" s="3" t="s">
        <v>78</v>
      </c>
      <c r="U47" s="26">
        <v>44572</v>
      </c>
      <c r="V47" s="26">
        <v>44572</v>
      </c>
      <c r="W47" s="26">
        <v>45667</v>
      </c>
      <c r="X47" s="11" t="s">
        <v>79</v>
      </c>
      <c r="Y47" s="11" t="s">
        <v>80</v>
      </c>
      <c r="Z47" s="11">
        <v>1</v>
      </c>
      <c r="AA47" s="11" t="s">
        <v>79</v>
      </c>
      <c r="AB47" s="11" t="s">
        <v>80</v>
      </c>
    </row>
    <row r="48" spans="1:28">
      <c r="A48" s="11">
        <v>46</v>
      </c>
      <c r="B48" s="3" t="s">
        <v>241</v>
      </c>
      <c r="C48" s="3" t="s">
        <v>52</v>
      </c>
      <c r="D48" s="4" t="s">
        <v>242</v>
      </c>
      <c r="J48" s="3" t="s">
        <v>243</v>
      </c>
      <c r="O48" s="3" t="s">
        <v>76</v>
      </c>
      <c r="P48" s="4" t="s">
        <v>244</v>
      </c>
      <c r="Q48" s="3" t="s">
        <v>77</v>
      </c>
      <c r="T48" s="3" t="s">
        <v>78</v>
      </c>
      <c r="U48" s="26">
        <v>44572</v>
      </c>
      <c r="V48" s="26">
        <v>44572</v>
      </c>
      <c r="W48" s="26">
        <v>45667</v>
      </c>
      <c r="X48" s="11" t="s">
        <v>79</v>
      </c>
      <c r="Y48" s="11" t="s">
        <v>80</v>
      </c>
      <c r="Z48" s="11">
        <v>1</v>
      </c>
      <c r="AA48" s="11" t="s">
        <v>79</v>
      </c>
      <c r="AB48" s="11" t="s">
        <v>80</v>
      </c>
    </row>
    <row r="49" spans="1:28">
      <c r="A49" s="11">
        <v>47</v>
      </c>
      <c r="B49" s="3" t="s">
        <v>245</v>
      </c>
      <c r="C49" s="3" t="s">
        <v>52</v>
      </c>
      <c r="D49" s="4" t="s">
        <v>246</v>
      </c>
      <c r="J49" s="3" t="s">
        <v>247</v>
      </c>
      <c r="O49" s="3" t="s">
        <v>76</v>
      </c>
      <c r="P49" s="4" t="s">
        <v>248</v>
      </c>
      <c r="Q49" s="3" t="s">
        <v>77</v>
      </c>
      <c r="T49" s="3" t="s">
        <v>78</v>
      </c>
      <c r="U49" s="26">
        <v>44572</v>
      </c>
      <c r="V49" s="26">
        <v>44572</v>
      </c>
      <c r="W49" s="26">
        <v>45667</v>
      </c>
      <c r="X49" s="11" t="s">
        <v>79</v>
      </c>
      <c r="Y49" s="11" t="s">
        <v>80</v>
      </c>
      <c r="Z49" s="11">
        <v>1</v>
      </c>
      <c r="AA49" s="11" t="s">
        <v>79</v>
      </c>
      <c r="AB49" s="11" t="s">
        <v>80</v>
      </c>
    </row>
    <row r="50" spans="1:28">
      <c r="A50" s="11">
        <v>48</v>
      </c>
      <c r="B50" s="3" t="s">
        <v>249</v>
      </c>
      <c r="C50" s="3" t="s">
        <v>52</v>
      </c>
      <c r="D50" s="4" t="s">
        <v>250</v>
      </c>
      <c r="J50" s="3" t="s">
        <v>251</v>
      </c>
      <c r="O50" s="3" t="s">
        <v>76</v>
      </c>
      <c r="P50" s="4" t="s">
        <v>252</v>
      </c>
      <c r="Q50" s="3" t="s">
        <v>77</v>
      </c>
      <c r="T50" s="3" t="s">
        <v>78</v>
      </c>
      <c r="U50" s="26">
        <v>44572</v>
      </c>
      <c r="V50" s="26">
        <v>44572</v>
      </c>
      <c r="W50" s="26">
        <v>45667</v>
      </c>
      <c r="X50" s="11" t="s">
        <v>79</v>
      </c>
      <c r="Y50" s="11" t="s">
        <v>80</v>
      </c>
      <c r="Z50" s="11">
        <v>1</v>
      </c>
      <c r="AA50" s="11" t="s">
        <v>79</v>
      </c>
      <c r="AB50" s="11" t="s">
        <v>80</v>
      </c>
    </row>
    <row r="51" spans="1:28">
      <c r="A51" s="11">
        <v>49</v>
      </c>
      <c r="B51" s="3" t="s">
        <v>253</v>
      </c>
      <c r="C51" s="3" t="s">
        <v>52</v>
      </c>
      <c r="D51" s="4" t="s">
        <v>254</v>
      </c>
      <c r="J51" s="3" t="s">
        <v>255</v>
      </c>
      <c r="O51" s="3" t="s">
        <v>76</v>
      </c>
      <c r="P51" s="4" t="s">
        <v>256</v>
      </c>
      <c r="Q51" s="3" t="s">
        <v>77</v>
      </c>
      <c r="T51" s="3" t="s">
        <v>78</v>
      </c>
      <c r="U51" s="26">
        <v>44572</v>
      </c>
      <c r="V51" s="26">
        <v>44572</v>
      </c>
      <c r="W51" s="26">
        <v>45667</v>
      </c>
      <c r="X51" s="11" t="s">
        <v>79</v>
      </c>
      <c r="Y51" s="11" t="s">
        <v>80</v>
      </c>
      <c r="Z51" s="11">
        <v>1</v>
      </c>
      <c r="AA51" s="11" t="s">
        <v>79</v>
      </c>
      <c r="AB51" s="11" t="s">
        <v>80</v>
      </c>
    </row>
    <row r="52" spans="1:28">
      <c r="A52" s="11">
        <v>50</v>
      </c>
      <c r="B52" s="3" t="s">
        <v>257</v>
      </c>
      <c r="C52" s="3" t="s">
        <v>52</v>
      </c>
      <c r="D52" s="4" t="s">
        <v>258</v>
      </c>
      <c r="J52" s="3" t="s">
        <v>259</v>
      </c>
      <c r="O52" s="3" t="s">
        <v>76</v>
      </c>
      <c r="P52" s="4" t="s">
        <v>260</v>
      </c>
      <c r="Q52" s="3" t="s">
        <v>77</v>
      </c>
      <c r="T52" s="3" t="s">
        <v>78</v>
      </c>
      <c r="U52" s="26">
        <v>44572</v>
      </c>
      <c r="V52" s="26">
        <v>44572</v>
      </c>
      <c r="W52" s="26">
        <v>45667</v>
      </c>
      <c r="X52" s="11" t="s">
        <v>79</v>
      </c>
      <c r="Y52" s="11" t="s">
        <v>80</v>
      </c>
      <c r="Z52" s="11">
        <v>1</v>
      </c>
      <c r="AA52" s="11" t="s">
        <v>79</v>
      </c>
      <c r="AB52" s="11" t="s">
        <v>80</v>
      </c>
    </row>
    <row r="53" spans="1:28">
      <c r="A53" s="11">
        <v>51</v>
      </c>
      <c r="B53" s="3" t="s">
        <v>261</v>
      </c>
      <c r="C53" s="3" t="s">
        <v>52</v>
      </c>
      <c r="D53" s="4" t="s">
        <v>262</v>
      </c>
      <c r="J53" s="3" t="s">
        <v>263</v>
      </c>
      <c r="O53" s="3" t="s">
        <v>76</v>
      </c>
      <c r="P53" s="4" t="s">
        <v>264</v>
      </c>
      <c r="Q53" s="3" t="s">
        <v>77</v>
      </c>
      <c r="T53" s="3" t="s">
        <v>78</v>
      </c>
      <c r="U53" s="26">
        <v>44572</v>
      </c>
      <c r="V53" s="26">
        <v>44572</v>
      </c>
      <c r="W53" s="26">
        <v>45667</v>
      </c>
      <c r="X53" s="11" t="s">
        <v>79</v>
      </c>
      <c r="Y53" s="11" t="s">
        <v>80</v>
      </c>
      <c r="Z53" s="11">
        <v>1</v>
      </c>
      <c r="AA53" s="11" t="s">
        <v>79</v>
      </c>
      <c r="AB53" s="11" t="s">
        <v>80</v>
      </c>
    </row>
    <row r="54" spans="1:28">
      <c r="A54" s="11">
        <v>52</v>
      </c>
      <c r="B54" s="3" t="s">
        <v>265</v>
      </c>
      <c r="C54" s="3" t="s">
        <v>52</v>
      </c>
      <c r="D54" s="4" t="s">
        <v>266</v>
      </c>
      <c r="J54" s="3" t="s">
        <v>267</v>
      </c>
      <c r="O54" s="3" t="s">
        <v>76</v>
      </c>
      <c r="P54" s="4" t="s">
        <v>268</v>
      </c>
      <c r="Q54" s="3" t="s">
        <v>77</v>
      </c>
      <c r="T54" s="3" t="s">
        <v>78</v>
      </c>
      <c r="U54" s="26">
        <v>44573</v>
      </c>
      <c r="V54" s="26">
        <v>44573</v>
      </c>
      <c r="W54" s="26">
        <v>45668</v>
      </c>
      <c r="X54" s="11" t="s">
        <v>79</v>
      </c>
      <c r="Y54" s="11" t="s">
        <v>80</v>
      </c>
      <c r="Z54" s="11">
        <v>1</v>
      </c>
      <c r="AA54" s="11" t="s">
        <v>79</v>
      </c>
      <c r="AB54" s="11" t="s">
        <v>80</v>
      </c>
    </row>
    <row r="55" spans="1:28">
      <c r="A55" s="11">
        <v>53</v>
      </c>
      <c r="B55" s="3" t="s">
        <v>269</v>
      </c>
      <c r="C55" s="3" t="s">
        <v>52</v>
      </c>
      <c r="D55" s="4" t="s">
        <v>270</v>
      </c>
      <c r="J55" s="3" t="s">
        <v>271</v>
      </c>
      <c r="O55" s="3" t="s">
        <v>76</v>
      </c>
      <c r="P55" s="4" t="s">
        <v>272</v>
      </c>
      <c r="Q55" s="3" t="s">
        <v>77</v>
      </c>
      <c r="T55" s="3" t="s">
        <v>78</v>
      </c>
      <c r="U55" s="26">
        <v>44573</v>
      </c>
      <c r="V55" s="26">
        <v>44573</v>
      </c>
      <c r="W55" s="26">
        <v>45668</v>
      </c>
      <c r="X55" s="11" t="s">
        <v>79</v>
      </c>
      <c r="Y55" s="11" t="s">
        <v>80</v>
      </c>
      <c r="Z55" s="11">
        <v>1</v>
      </c>
      <c r="AA55" s="11" t="s">
        <v>79</v>
      </c>
      <c r="AB55" s="11" t="s">
        <v>80</v>
      </c>
    </row>
    <row r="56" spans="1:28">
      <c r="A56" s="11">
        <v>54</v>
      </c>
      <c r="B56" s="3" t="s">
        <v>273</v>
      </c>
      <c r="C56" s="3" t="s">
        <v>52</v>
      </c>
      <c r="D56" s="4" t="s">
        <v>274</v>
      </c>
      <c r="J56" s="3" t="s">
        <v>275</v>
      </c>
      <c r="O56" s="3" t="s">
        <v>76</v>
      </c>
      <c r="P56" s="4" t="s">
        <v>276</v>
      </c>
      <c r="Q56" s="3" t="s">
        <v>77</v>
      </c>
      <c r="T56" s="3" t="s">
        <v>78</v>
      </c>
      <c r="U56" s="26">
        <v>44573</v>
      </c>
      <c r="V56" s="26">
        <v>44573</v>
      </c>
      <c r="W56" s="26">
        <v>45668</v>
      </c>
      <c r="X56" s="11" t="s">
        <v>79</v>
      </c>
      <c r="Y56" s="11" t="s">
        <v>80</v>
      </c>
      <c r="Z56" s="11">
        <v>1</v>
      </c>
      <c r="AA56" s="11" t="s">
        <v>79</v>
      </c>
      <c r="AB56" s="11" t="s">
        <v>80</v>
      </c>
    </row>
    <row r="57" spans="1:28">
      <c r="A57" s="11">
        <v>55</v>
      </c>
      <c r="B57" s="3" t="s">
        <v>277</v>
      </c>
      <c r="C57" s="3" t="s">
        <v>52</v>
      </c>
      <c r="D57" s="4" t="s">
        <v>278</v>
      </c>
      <c r="J57" s="3" t="s">
        <v>279</v>
      </c>
      <c r="O57" s="3" t="s">
        <v>76</v>
      </c>
      <c r="P57" s="4" t="s">
        <v>280</v>
      </c>
      <c r="Q57" s="3" t="s">
        <v>77</v>
      </c>
      <c r="T57" s="3" t="s">
        <v>78</v>
      </c>
      <c r="U57" s="26">
        <v>44573</v>
      </c>
      <c r="V57" s="26">
        <v>44573</v>
      </c>
      <c r="W57" s="26">
        <v>45668</v>
      </c>
      <c r="X57" s="11" t="s">
        <v>79</v>
      </c>
      <c r="Y57" s="11" t="s">
        <v>80</v>
      </c>
      <c r="Z57" s="11">
        <v>1</v>
      </c>
      <c r="AA57" s="11" t="s">
        <v>79</v>
      </c>
      <c r="AB57" s="11" t="s">
        <v>80</v>
      </c>
    </row>
    <row r="58" spans="1:28">
      <c r="A58" s="11">
        <v>56</v>
      </c>
      <c r="B58" s="3" t="s">
        <v>281</v>
      </c>
      <c r="C58" s="3" t="s">
        <v>52</v>
      </c>
      <c r="D58" s="4" t="s">
        <v>282</v>
      </c>
      <c r="J58" s="3" t="s">
        <v>283</v>
      </c>
      <c r="O58" s="3" t="s">
        <v>76</v>
      </c>
      <c r="P58" s="4" t="s">
        <v>284</v>
      </c>
      <c r="Q58" s="3" t="s">
        <v>77</v>
      </c>
      <c r="T58" s="3" t="s">
        <v>78</v>
      </c>
      <c r="U58" s="26">
        <v>44573</v>
      </c>
      <c r="V58" s="26">
        <v>44573</v>
      </c>
      <c r="W58" s="26">
        <v>45668</v>
      </c>
      <c r="X58" s="11" t="s">
        <v>79</v>
      </c>
      <c r="Y58" s="11" t="s">
        <v>80</v>
      </c>
      <c r="Z58" s="11">
        <v>1</v>
      </c>
      <c r="AA58" s="11" t="s">
        <v>79</v>
      </c>
      <c r="AB58" s="11" t="s">
        <v>80</v>
      </c>
    </row>
    <row r="59" spans="1:28">
      <c r="A59" s="11">
        <v>57</v>
      </c>
      <c r="B59" s="16" t="s">
        <v>285</v>
      </c>
      <c r="C59" s="3" t="s">
        <v>52</v>
      </c>
      <c r="D59" s="4" t="s">
        <v>286</v>
      </c>
      <c r="J59" s="3" t="s">
        <v>287</v>
      </c>
      <c r="O59" s="3" t="s">
        <v>76</v>
      </c>
      <c r="P59" s="4" t="s">
        <v>288</v>
      </c>
      <c r="Q59" s="3" t="s">
        <v>77</v>
      </c>
      <c r="T59" s="3" t="s">
        <v>78</v>
      </c>
      <c r="U59" s="26">
        <v>44573</v>
      </c>
      <c r="V59" s="26">
        <v>44573</v>
      </c>
      <c r="W59" s="26">
        <v>45668</v>
      </c>
      <c r="X59" s="11" t="s">
        <v>79</v>
      </c>
      <c r="Y59" s="11" t="s">
        <v>80</v>
      </c>
      <c r="Z59" s="11">
        <v>1</v>
      </c>
      <c r="AA59" s="11" t="s">
        <v>79</v>
      </c>
      <c r="AB59" s="11" t="s">
        <v>80</v>
      </c>
    </row>
    <row r="60" spans="1:28">
      <c r="A60" s="11">
        <v>58</v>
      </c>
      <c r="B60" s="3" t="s">
        <v>289</v>
      </c>
      <c r="C60" s="3" t="s">
        <v>52</v>
      </c>
      <c r="D60" s="4" t="s">
        <v>290</v>
      </c>
      <c r="J60" s="3" t="s">
        <v>291</v>
      </c>
      <c r="O60" s="3" t="s">
        <v>76</v>
      </c>
      <c r="P60" s="4" t="s">
        <v>292</v>
      </c>
      <c r="Q60" s="3" t="s">
        <v>77</v>
      </c>
      <c r="T60" s="3" t="s">
        <v>78</v>
      </c>
      <c r="U60" s="26">
        <v>44573</v>
      </c>
      <c r="V60" s="26">
        <v>44573</v>
      </c>
      <c r="W60" s="26">
        <v>45668</v>
      </c>
      <c r="X60" s="11" t="s">
        <v>79</v>
      </c>
      <c r="Y60" s="11" t="s">
        <v>80</v>
      </c>
      <c r="Z60" s="11">
        <v>1</v>
      </c>
      <c r="AA60" s="11" t="s">
        <v>79</v>
      </c>
      <c r="AB60" s="11" t="s">
        <v>80</v>
      </c>
    </row>
    <row r="61" spans="1:28">
      <c r="A61" s="11">
        <v>59</v>
      </c>
      <c r="B61" s="3" t="s">
        <v>293</v>
      </c>
      <c r="C61" s="3" t="s">
        <v>52</v>
      </c>
      <c r="D61" s="4" t="s">
        <v>294</v>
      </c>
      <c r="J61" s="3" t="s">
        <v>295</v>
      </c>
      <c r="O61" s="3" t="s">
        <v>76</v>
      </c>
      <c r="P61" s="4" t="s">
        <v>296</v>
      </c>
      <c r="Q61" s="3" t="s">
        <v>77</v>
      </c>
      <c r="T61" s="3" t="s">
        <v>78</v>
      </c>
      <c r="U61" s="26">
        <v>44573</v>
      </c>
      <c r="V61" s="26">
        <v>44573</v>
      </c>
      <c r="W61" s="26">
        <v>45668</v>
      </c>
      <c r="X61" s="11" t="s">
        <v>79</v>
      </c>
      <c r="Y61" s="11" t="s">
        <v>80</v>
      </c>
      <c r="Z61" s="11">
        <v>1</v>
      </c>
      <c r="AA61" s="11" t="s">
        <v>79</v>
      </c>
      <c r="AB61" s="11" t="s">
        <v>80</v>
      </c>
    </row>
    <row r="62" spans="1:28">
      <c r="A62" s="11">
        <v>60</v>
      </c>
      <c r="B62" s="3" t="s">
        <v>297</v>
      </c>
      <c r="C62" s="3" t="s">
        <v>52</v>
      </c>
      <c r="D62" s="4" t="s">
        <v>298</v>
      </c>
      <c r="J62" s="3" t="s">
        <v>299</v>
      </c>
      <c r="O62" s="3" t="s">
        <v>76</v>
      </c>
      <c r="P62" s="4" t="s">
        <v>300</v>
      </c>
      <c r="Q62" s="3" t="s">
        <v>77</v>
      </c>
      <c r="T62" s="3" t="s">
        <v>78</v>
      </c>
      <c r="U62" s="26">
        <v>44573</v>
      </c>
      <c r="V62" s="26">
        <v>44573</v>
      </c>
      <c r="W62" s="26">
        <v>45668</v>
      </c>
      <c r="X62" s="11" t="s">
        <v>79</v>
      </c>
      <c r="Y62" s="11" t="s">
        <v>80</v>
      </c>
      <c r="Z62" s="11">
        <v>1</v>
      </c>
      <c r="AA62" s="11" t="s">
        <v>79</v>
      </c>
      <c r="AB62" s="11" t="s">
        <v>80</v>
      </c>
    </row>
    <row r="63" spans="1:28">
      <c r="A63" s="11">
        <v>61</v>
      </c>
      <c r="B63" s="17" t="s">
        <v>301</v>
      </c>
      <c r="C63" s="3" t="s">
        <v>52</v>
      </c>
      <c r="D63" s="4" t="s">
        <v>302</v>
      </c>
      <c r="J63" s="3" t="s">
        <v>303</v>
      </c>
      <c r="O63" s="3" t="s">
        <v>76</v>
      </c>
      <c r="P63" s="4" t="s">
        <v>304</v>
      </c>
      <c r="Q63" s="3" t="s">
        <v>77</v>
      </c>
      <c r="T63" s="3" t="s">
        <v>78</v>
      </c>
      <c r="U63" s="26">
        <v>44573</v>
      </c>
      <c r="V63" s="26">
        <v>44573</v>
      </c>
      <c r="W63" s="26">
        <v>45668</v>
      </c>
      <c r="X63" s="11" t="s">
        <v>79</v>
      </c>
      <c r="Y63" s="11" t="s">
        <v>80</v>
      </c>
      <c r="Z63" s="11">
        <v>1</v>
      </c>
      <c r="AA63" s="11" t="s">
        <v>79</v>
      </c>
      <c r="AB63" s="11" t="s">
        <v>80</v>
      </c>
    </row>
    <row r="64" spans="1:28">
      <c r="A64" s="11">
        <v>62</v>
      </c>
      <c r="B64" s="3" t="s">
        <v>305</v>
      </c>
      <c r="C64" s="3" t="s">
        <v>52</v>
      </c>
      <c r="D64" s="4" t="s">
        <v>306</v>
      </c>
      <c r="J64" s="3" t="s">
        <v>307</v>
      </c>
      <c r="O64" s="3" t="s">
        <v>76</v>
      </c>
      <c r="P64" s="4" t="s">
        <v>308</v>
      </c>
      <c r="Q64" s="3" t="s">
        <v>77</v>
      </c>
      <c r="T64" s="3" t="s">
        <v>78</v>
      </c>
      <c r="U64" s="26">
        <v>44573</v>
      </c>
      <c r="V64" s="26">
        <v>44573</v>
      </c>
      <c r="W64" s="26">
        <v>45668</v>
      </c>
      <c r="X64" s="11" t="s">
        <v>79</v>
      </c>
      <c r="Y64" s="11" t="s">
        <v>80</v>
      </c>
      <c r="Z64" s="11">
        <v>1</v>
      </c>
      <c r="AA64" s="11" t="s">
        <v>79</v>
      </c>
      <c r="AB64" s="11" t="s">
        <v>80</v>
      </c>
    </row>
    <row r="65" spans="1:28">
      <c r="A65" s="11">
        <v>63</v>
      </c>
      <c r="B65" s="3" t="s">
        <v>309</v>
      </c>
      <c r="C65" s="3" t="s">
        <v>52</v>
      </c>
      <c r="D65" s="4" t="s">
        <v>310</v>
      </c>
      <c r="J65" s="3" t="s">
        <v>311</v>
      </c>
      <c r="O65" s="3" t="s">
        <v>76</v>
      </c>
      <c r="P65" s="4" t="s">
        <v>312</v>
      </c>
      <c r="Q65" s="3" t="s">
        <v>77</v>
      </c>
      <c r="T65" s="3" t="s">
        <v>78</v>
      </c>
      <c r="U65" s="26">
        <v>44574</v>
      </c>
      <c r="V65" s="26">
        <v>44574</v>
      </c>
      <c r="W65" s="26">
        <v>45669</v>
      </c>
      <c r="X65" s="11" t="s">
        <v>79</v>
      </c>
      <c r="Y65" s="11" t="s">
        <v>80</v>
      </c>
      <c r="Z65" s="11">
        <v>1</v>
      </c>
      <c r="AA65" s="11" t="s">
        <v>79</v>
      </c>
      <c r="AB65" s="11" t="s">
        <v>80</v>
      </c>
    </row>
    <row r="66" spans="1:28">
      <c r="A66" s="11">
        <v>64</v>
      </c>
      <c r="B66" s="3" t="s">
        <v>313</v>
      </c>
      <c r="C66" s="3" t="s">
        <v>52</v>
      </c>
      <c r="D66" s="4" t="s">
        <v>314</v>
      </c>
      <c r="J66" s="3" t="s">
        <v>315</v>
      </c>
      <c r="O66" s="3" t="s">
        <v>76</v>
      </c>
      <c r="P66" s="4" t="s">
        <v>316</v>
      </c>
      <c r="Q66" s="3" t="s">
        <v>77</v>
      </c>
      <c r="T66" s="3" t="s">
        <v>78</v>
      </c>
      <c r="U66" s="26">
        <v>44574</v>
      </c>
      <c r="V66" s="26">
        <v>44574</v>
      </c>
      <c r="W66" s="26">
        <v>45669</v>
      </c>
      <c r="X66" s="11" t="s">
        <v>79</v>
      </c>
      <c r="Y66" s="11" t="s">
        <v>80</v>
      </c>
      <c r="Z66" s="11">
        <v>1</v>
      </c>
      <c r="AA66" s="11" t="s">
        <v>79</v>
      </c>
      <c r="AB66" s="11" t="s">
        <v>80</v>
      </c>
    </row>
    <row r="67" spans="1:28">
      <c r="A67" s="11">
        <v>65</v>
      </c>
      <c r="B67" s="3" t="s">
        <v>317</v>
      </c>
      <c r="C67" s="3" t="s">
        <v>52</v>
      </c>
      <c r="D67" s="4" t="s">
        <v>318</v>
      </c>
      <c r="J67" s="3" t="s">
        <v>319</v>
      </c>
      <c r="O67" s="3" t="s">
        <v>76</v>
      </c>
      <c r="P67" s="4" t="s">
        <v>320</v>
      </c>
      <c r="Q67" s="3" t="s">
        <v>77</v>
      </c>
      <c r="T67" s="3" t="s">
        <v>78</v>
      </c>
      <c r="U67" s="26">
        <v>44574</v>
      </c>
      <c r="V67" s="26">
        <v>44574</v>
      </c>
      <c r="W67" s="26">
        <v>45669</v>
      </c>
      <c r="X67" s="11" t="s">
        <v>79</v>
      </c>
      <c r="Y67" s="11" t="s">
        <v>80</v>
      </c>
      <c r="Z67" s="11">
        <v>1</v>
      </c>
      <c r="AA67" s="11" t="s">
        <v>79</v>
      </c>
      <c r="AB67" s="11" t="s">
        <v>80</v>
      </c>
    </row>
    <row r="68" spans="1:28">
      <c r="A68" s="11">
        <v>66</v>
      </c>
      <c r="B68" s="3" t="s">
        <v>321</v>
      </c>
      <c r="C68" s="3" t="s">
        <v>52</v>
      </c>
      <c r="D68" s="4" t="s">
        <v>322</v>
      </c>
      <c r="J68" s="3" t="s">
        <v>323</v>
      </c>
      <c r="O68" s="3" t="s">
        <v>76</v>
      </c>
      <c r="P68" s="4" t="s">
        <v>324</v>
      </c>
      <c r="Q68" s="3" t="s">
        <v>77</v>
      </c>
      <c r="T68" s="3" t="s">
        <v>78</v>
      </c>
      <c r="U68" s="26">
        <v>44574</v>
      </c>
      <c r="V68" s="26">
        <v>44574</v>
      </c>
      <c r="W68" s="26">
        <v>45669</v>
      </c>
      <c r="X68" s="11" t="s">
        <v>79</v>
      </c>
      <c r="Y68" s="11" t="s">
        <v>80</v>
      </c>
      <c r="Z68" s="11">
        <v>1</v>
      </c>
      <c r="AA68" s="11" t="s">
        <v>79</v>
      </c>
      <c r="AB68" s="11" t="s">
        <v>80</v>
      </c>
    </row>
    <row r="69" spans="1:28">
      <c r="A69" s="11">
        <v>67</v>
      </c>
      <c r="B69" s="3" t="s">
        <v>325</v>
      </c>
      <c r="C69" s="3" t="s">
        <v>52</v>
      </c>
      <c r="D69" s="4" t="s">
        <v>326</v>
      </c>
      <c r="J69" s="3" t="s">
        <v>327</v>
      </c>
      <c r="O69" s="3" t="s">
        <v>76</v>
      </c>
      <c r="P69" s="4" t="s">
        <v>328</v>
      </c>
      <c r="Q69" s="3" t="s">
        <v>77</v>
      </c>
      <c r="T69" s="3" t="s">
        <v>78</v>
      </c>
      <c r="U69" s="26">
        <v>44574</v>
      </c>
      <c r="V69" s="26">
        <v>44574</v>
      </c>
      <c r="W69" s="26">
        <v>45669</v>
      </c>
      <c r="X69" s="11" t="s">
        <v>79</v>
      </c>
      <c r="Y69" s="11" t="s">
        <v>80</v>
      </c>
      <c r="Z69" s="11">
        <v>1</v>
      </c>
      <c r="AA69" s="11" t="s">
        <v>79</v>
      </c>
      <c r="AB69" s="11" t="s">
        <v>80</v>
      </c>
    </row>
    <row r="70" spans="1:28">
      <c r="A70" s="11">
        <v>68</v>
      </c>
      <c r="B70" s="3" t="s">
        <v>329</v>
      </c>
      <c r="C70" s="3" t="s">
        <v>52</v>
      </c>
      <c r="D70" s="4" t="s">
        <v>330</v>
      </c>
      <c r="J70" s="3" t="s">
        <v>331</v>
      </c>
      <c r="O70" s="3" t="s">
        <v>76</v>
      </c>
      <c r="P70" s="4" t="s">
        <v>332</v>
      </c>
      <c r="Q70" s="3" t="s">
        <v>77</v>
      </c>
      <c r="T70" s="3" t="s">
        <v>78</v>
      </c>
      <c r="U70" s="26">
        <v>44575</v>
      </c>
      <c r="V70" s="26">
        <v>44575</v>
      </c>
      <c r="W70" s="26">
        <v>45670</v>
      </c>
      <c r="X70" s="11" t="s">
        <v>79</v>
      </c>
      <c r="Y70" s="11" t="s">
        <v>80</v>
      </c>
      <c r="Z70" s="11">
        <v>1</v>
      </c>
      <c r="AA70" s="11" t="s">
        <v>79</v>
      </c>
      <c r="AB70" s="11" t="s">
        <v>80</v>
      </c>
    </row>
    <row r="71" spans="1:28">
      <c r="A71" s="11">
        <v>69</v>
      </c>
      <c r="B71" s="3" t="s">
        <v>333</v>
      </c>
      <c r="C71" s="3" t="s">
        <v>52</v>
      </c>
      <c r="D71" s="4" t="s">
        <v>334</v>
      </c>
      <c r="J71" s="3" t="s">
        <v>335</v>
      </c>
      <c r="O71" s="3" t="s">
        <v>76</v>
      </c>
      <c r="P71" s="4" t="s">
        <v>336</v>
      </c>
      <c r="Q71" s="3" t="s">
        <v>77</v>
      </c>
      <c r="T71" s="3" t="s">
        <v>78</v>
      </c>
      <c r="U71" s="26">
        <v>44575</v>
      </c>
      <c r="V71" s="26">
        <v>44575</v>
      </c>
      <c r="W71" s="26">
        <v>45670</v>
      </c>
      <c r="X71" s="11" t="s">
        <v>79</v>
      </c>
      <c r="Y71" s="11" t="s">
        <v>80</v>
      </c>
      <c r="Z71" s="11">
        <v>1</v>
      </c>
      <c r="AA71" s="11" t="s">
        <v>79</v>
      </c>
      <c r="AB71" s="11" t="s">
        <v>80</v>
      </c>
    </row>
    <row r="72" spans="1:28">
      <c r="A72" s="11">
        <v>70</v>
      </c>
      <c r="B72" s="3" t="s">
        <v>337</v>
      </c>
      <c r="C72" s="3" t="s">
        <v>52</v>
      </c>
      <c r="D72" s="4" t="s">
        <v>338</v>
      </c>
      <c r="J72" s="3" t="s">
        <v>339</v>
      </c>
      <c r="O72" s="3" t="s">
        <v>76</v>
      </c>
      <c r="P72" s="4" t="s">
        <v>340</v>
      </c>
      <c r="Q72" s="3" t="s">
        <v>77</v>
      </c>
      <c r="T72" s="3" t="s">
        <v>78</v>
      </c>
      <c r="U72" s="26">
        <v>44575</v>
      </c>
      <c r="V72" s="26">
        <v>44575</v>
      </c>
      <c r="W72" s="26">
        <v>45670</v>
      </c>
      <c r="X72" s="11" t="s">
        <v>79</v>
      </c>
      <c r="Y72" s="11" t="s">
        <v>80</v>
      </c>
      <c r="Z72" s="11">
        <v>1</v>
      </c>
      <c r="AA72" s="11" t="s">
        <v>79</v>
      </c>
      <c r="AB72" s="11" t="s">
        <v>80</v>
      </c>
    </row>
    <row r="73" spans="1:28">
      <c r="A73" s="11">
        <v>71</v>
      </c>
      <c r="B73" s="3" t="s">
        <v>341</v>
      </c>
      <c r="C73" s="3" t="s">
        <v>52</v>
      </c>
      <c r="D73" s="4" t="s">
        <v>342</v>
      </c>
      <c r="J73" s="3" t="s">
        <v>343</v>
      </c>
      <c r="O73" s="3" t="s">
        <v>76</v>
      </c>
      <c r="P73" s="4" t="s">
        <v>344</v>
      </c>
      <c r="Q73" s="3" t="s">
        <v>77</v>
      </c>
      <c r="T73" s="3" t="s">
        <v>78</v>
      </c>
      <c r="U73" s="26">
        <v>44575</v>
      </c>
      <c r="V73" s="26">
        <v>44575</v>
      </c>
      <c r="W73" s="26">
        <v>45670</v>
      </c>
      <c r="X73" s="11" t="s">
        <v>79</v>
      </c>
      <c r="Y73" s="11" t="s">
        <v>80</v>
      </c>
      <c r="Z73" s="11">
        <v>1</v>
      </c>
      <c r="AA73" s="11" t="s">
        <v>79</v>
      </c>
      <c r="AB73" s="11" t="s">
        <v>80</v>
      </c>
    </row>
    <row r="74" ht="15" customHeight="1" spans="1:28">
      <c r="A74" s="11">
        <v>72</v>
      </c>
      <c r="B74" s="3" t="s">
        <v>345</v>
      </c>
      <c r="C74" s="3" t="s">
        <v>52</v>
      </c>
      <c r="D74" s="4" t="s">
        <v>346</v>
      </c>
      <c r="J74" s="3" t="s">
        <v>347</v>
      </c>
      <c r="O74" s="3" t="s">
        <v>76</v>
      </c>
      <c r="P74" s="4" t="s">
        <v>348</v>
      </c>
      <c r="Q74" s="3" t="s">
        <v>77</v>
      </c>
      <c r="T74" s="3" t="s">
        <v>78</v>
      </c>
      <c r="U74" s="26">
        <v>44575</v>
      </c>
      <c r="V74" s="26">
        <v>44575</v>
      </c>
      <c r="W74" s="26">
        <v>45670</v>
      </c>
      <c r="X74" s="11" t="s">
        <v>79</v>
      </c>
      <c r="Y74" s="11" t="s">
        <v>80</v>
      </c>
      <c r="Z74" s="11">
        <v>1</v>
      </c>
      <c r="AA74" s="11" t="s">
        <v>79</v>
      </c>
      <c r="AB74" s="11" t="s">
        <v>80</v>
      </c>
    </row>
    <row r="75" spans="1:28">
      <c r="A75" s="11">
        <v>73</v>
      </c>
      <c r="B75" s="3" t="s">
        <v>349</v>
      </c>
      <c r="C75" s="3" t="s">
        <v>52</v>
      </c>
      <c r="D75" s="4" t="s">
        <v>350</v>
      </c>
      <c r="J75" s="3" t="s">
        <v>351</v>
      </c>
      <c r="O75" s="3" t="s">
        <v>76</v>
      </c>
      <c r="P75" s="4" t="s">
        <v>352</v>
      </c>
      <c r="Q75" s="3" t="s">
        <v>77</v>
      </c>
      <c r="T75" s="3" t="s">
        <v>78</v>
      </c>
      <c r="U75" s="26">
        <v>44575</v>
      </c>
      <c r="V75" s="26">
        <v>44575</v>
      </c>
      <c r="W75" s="26">
        <v>45670</v>
      </c>
      <c r="X75" s="11" t="s">
        <v>79</v>
      </c>
      <c r="Y75" s="11" t="s">
        <v>80</v>
      </c>
      <c r="Z75" s="11">
        <v>1</v>
      </c>
      <c r="AA75" s="11" t="s">
        <v>79</v>
      </c>
      <c r="AB75" s="11" t="s">
        <v>80</v>
      </c>
    </row>
    <row r="76" spans="1:28">
      <c r="A76" s="11">
        <v>74</v>
      </c>
      <c r="B76" s="3" t="s">
        <v>353</v>
      </c>
      <c r="C76" s="3" t="s">
        <v>52</v>
      </c>
      <c r="D76" s="4" t="s">
        <v>354</v>
      </c>
      <c r="J76" s="3" t="s">
        <v>355</v>
      </c>
      <c r="O76" s="3" t="s">
        <v>76</v>
      </c>
      <c r="P76" s="4" t="s">
        <v>356</v>
      </c>
      <c r="Q76" s="3" t="s">
        <v>77</v>
      </c>
      <c r="T76" s="3" t="s">
        <v>78</v>
      </c>
      <c r="U76" s="26">
        <v>44575</v>
      </c>
      <c r="V76" s="26">
        <v>44575</v>
      </c>
      <c r="W76" s="26">
        <v>45670</v>
      </c>
      <c r="X76" s="11" t="s">
        <v>79</v>
      </c>
      <c r="Y76" s="11" t="s">
        <v>80</v>
      </c>
      <c r="Z76" s="11">
        <v>1</v>
      </c>
      <c r="AA76" s="11" t="s">
        <v>79</v>
      </c>
      <c r="AB76" s="11" t="s">
        <v>80</v>
      </c>
    </row>
    <row r="77" spans="1:28">
      <c r="A77" s="11">
        <v>75</v>
      </c>
      <c r="B77" s="3" t="s">
        <v>357</v>
      </c>
      <c r="C77" s="3" t="s">
        <v>52</v>
      </c>
      <c r="D77" s="4" t="s">
        <v>358</v>
      </c>
      <c r="J77" s="3" t="s">
        <v>359</v>
      </c>
      <c r="O77" s="3" t="s">
        <v>76</v>
      </c>
      <c r="P77" s="4" t="s">
        <v>360</v>
      </c>
      <c r="Q77" s="3" t="s">
        <v>77</v>
      </c>
      <c r="T77" s="3" t="s">
        <v>78</v>
      </c>
      <c r="U77" s="26">
        <v>44575</v>
      </c>
      <c r="V77" s="26">
        <v>44575</v>
      </c>
      <c r="W77" s="26">
        <v>45670</v>
      </c>
      <c r="X77" s="11" t="s">
        <v>79</v>
      </c>
      <c r="Y77" s="11" t="s">
        <v>80</v>
      </c>
      <c r="Z77" s="11">
        <v>1</v>
      </c>
      <c r="AA77" s="11" t="s">
        <v>79</v>
      </c>
      <c r="AB77" s="11" t="s">
        <v>80</v>
      </c>
    </row>
    <row r="78" spans="1:28">
      <c r="A78" s="11">
        <v>76</v>
      </c>
      <c r="B78" s="3" t="s">
        <v>361</v>
      </c>
      <c r="C78" s="3" t="s">
        <v>52</v>
      </c>
      <c r="D78" s="4" t="s">
        <v>362</v>
      </c>
      <c r="J78" s="3" t="s">
        <v>363</v>
      </c>
      <c r="O78" s="3" t="s">
        <v>76</v>
      </c>
      <c r="P78" s="4" t="s">
        <v>364</v>
      </c>
      <c r="Q78" s="3" t="s">
        <v>77</v>
      </c>
      <c r="T78" s="3" t="s">
        <v>78</v>
      </c>
      <c r="U78" s="26">
        <v>44575</v>
      </c>
      <c r="V78" s="26">
        <v>44575</v>
      </c>
      <c r="W78" s="26">
        <v>45670</v>
      </c>
      <c r="X78" s="11" t="s">
        <v>79</v>
      </c>
      <c r="Y78" s="11" t="s">
        <v>80</v>
      </c>
      <c r="Z78" s="11">
        <v>1</v>
      </c>
      <c r="AA78" s="11" t="s">
        <v>79</v>
      </c>
      <c r="AB78" s="11" t="s">
        <v>80</v>
      </c>
    </row>
    <row r="79" spans="1:28">
      <c r="A79" s="11">
        <v>77</v>
      </c>
      <c r="B79" s="3" t="s">
        <v>365</v>
      </c>
      <c r="C79" s="3" t="s">
        <v>52</v>
      </c>
      <c r="D79" s="4" t="s">
        <v>366</v>
      </c>
      <c r="J79" s="3" t="s">
        <v>367</v>
      </c>
      <c r="O79" s="3" t="s">
        <v>76</v>
      </c>
      <c r="P79" s="4" t="s">
        <v>368</v>
      </c>
      <c r="Q79" s="3" t="s">
        <v>77</v>
      </c>
      <c r="T79" s="3" t="s">
        <v>78</v>
      </c>
      <c r="U79" s="26">
        <v>44578</v>
      </c>
      <c r="V79" s="26">
        <v>44578</v>
      </c>
      <c r="W79" s="26">
        <v>46038</v>
      </c>
      <c r="X79" s="11" t="s">
        <v>79</v>
      </c>
      <c r="Y79" s="11" t="s">
        <v>80</v>
      </c>
      <c r="Z79" s="11">
        <v>1</v>
      </c>
      <c r="AA79" s="11" t="s">
        <v>79</v>
      </c>
      <c r="AB79" s="11" t="s">
        <v>80</v>
      </c>
    </row>
    <row r="80" spans="1:28">
      <c r="A80" s="11">
        <v>78</v>
      </c>
      <c r="B80" s="3" t="s">
        <v>369</v>
      </c>
      <c r="C80" s="3" t="s">
        <v>52</v>
      </c>
      <c r="D80" s="4" t="s">
        <v>370</v>
      </c>
      <c r="J80" s="3" t="s">
        <v>371</v>
      </c>
      <c r="O80" s="3" t="s">
        <v>76</v>
      </c>
      <c r="P80" s="4" t="s">
        <v>372</v>
      </c>
      <c r="Q80" s="3" t="s">
        <v>77</v>
      </c>
      <c r="T80" s="3" t="s">
        <v>78</v>
      </c>
      <c r="U80" s="26">
        <v>44578</v>
      </c>
      <c r="V80" s="26">
        <v>44578</v>
      </c>
      <c r="W80" s="26">
        <v>46038</v>
      </c>
      <c r="X80" s="11" t="s">
        <v>79</v>
      </c>
      <c r="Y80" s="11" t="s">
        <v>80</v>
      </c>
      <c r="Z80" s="11">
        <v>1</v>
      </c>
      <c r="AA80" s="11" t="s">
        <v>79</v>
      </c>
      <c r="AB80" s="11" t="s">
        <v>80</v>
      </c>
    </row>
    <row r="81" spans="1:28">
      <c r="A81" s="11">
        <v>79</v>
      </c>
      <c r="B81" s="3" t="s">
        <v>373</v>
      </c>
      <c r="C81" s="3" t="s">
        <v>52</v>
      </c>
      <c r="D81" s="4" t="s">
        <v>374</v>
      </c>
      <c r="J81" s="3" t="s">
        <v>375</v>
      </c>
      <c r="O81" s="3" t="s">
        <v>76</v>
      </c>
      <c r="P81" s="4" t="s">
        <v>376</v>
      </c>
      <c r="Q81" s="3" t="s">
        <v>77</v>
      </c>
      <c r="T81" s="3" t="s">
        <v>78</v>
      </c>
      <c r="U81" s="26">
        <v>44579</v>
      </c>
      <c r="V81" s="26">
        <v>44579</v>
      </c>
      <c r="W81" s="26">
        <v>46039</v>
      </c>
      <c r="X81" s="11" t="s">
        <v>79</v>
      </c>
      <c r="Y81" s="11" t="s">
        <v>80</v>
      </c>
      <c r="Z81" s="11">
        <v>1</v>
      </c>
      <c r="AA81" s="11" t="s">
        <v>79</v>
      </c>
      <c r="AB81" s="11" t="s">
        <v>80</v>
      </c>
    </row>
    <row r="82" spans="1:28">
      <c r="A82" s="11">
        <v>80</v>
      </c>
      <c r="B82" s="3" t="s">
        <v>377</v>
      </c>
      <c r="C82" s="3" t="s">
        <v>52</v>
      </c>
      <c r="D82" s="4" t="s">
        <v>378</v>
      </c>
      <c r="J82" s="3" t="s">
        <v>379</v>
      </c>
      <c r="O82" s="3" t="s">
        <v>76</v>
      </c>
      <c r="P82" s="4" t="s">
        <v>380</v>
      </c>
      <c r="Q82" s="3" t="s">
        <v>77</v>
      </c>
      <c r="T82" s="3" t="s">
        <v>78</v>
      </c>
      <c r="U82" s="26">
        <v>44579</v>
      </c>
      <c r="V82" s="26">
        <v>44579</v>
      </c>
      <c r="W82" s="26">
        <v>46039</v>
      </c>
      <c r="X82" s="11" t="s">
        <v>79</v>
      </c>
      <c r="Y82" s="11" t="s">
        <v>80</v>
      </c>
      <c r="Z82" s="11">
        <v>1</v>
      </c>
      <c r="AA82" s="11" t="s">
        <v>79</v>
      </c>
      <c r="AB82" s="11" t="s">
        <v>80</v>
      </c>
    </row>
    <row r="83" spans="1:28">
      <c r="A83" s="11">
        <v>81</v>
      </c>
      <c r="B83" s="3" t="s">
        <v>381</v>
      </c>
      <c r="C83" s="3" t="s">
        <v>52</v>
      </c>
      <c r="D83" s="4" t="s">
        <v>382</v>
      </c>
      <c r="J83" s="3" t="s">
        <v>383</v>
      </c>
      <c r="O83" s="3" t="s">
        <v>76</v>
      </c>
      <c r="P83" s="4" t="s">
        <v>384</v>
      </c>
      <c r="Q83" s="3" t="s">
        <v>77</v>
      </c>
      <c r="T83" s="3" t="s">
        <v>78</v>
      </c>
      <c r="U83" s="26">
        <v>44579</v>
      </c>
      <c r="V83" s="26">
        <v>44579</v>
      </c>
      <c r="W83" s="26">
        <v>46039</v>
      </c>
      <c r="X83" s="11" t="s">
        <v>79</v>
      </c>
      <c r="Y83" s="11" t="s">
        <v>80</v>
      </c>
      <c r="Z83" s="11">
        <v>1</v>
      </c>
      <c r="AA83" s="11" t="s">
        <v>79</v>
      </c>
      <c r="AB83" s="11" t="s">
        <v>80</v>
      </c>
    </row>
    <row r="84" spans="1:28">
      <c r="A84" s="11">
        <v>82</v>
      </c>
      <c r="B84" s="3" t="s">
        <v>385</v>
      </c>
      <c r="C84" s="3" t="s">
        <v>52</v>
      </c>
      <c r="D84" s="4" t="s">
        <v>386</v>
      </c>
      <c r="J84" s="3" t="s">
        <v>387</v>
      </c>
      <c r="O84" s="3" t="s">
        <v>76</v>
      </c>
      <c r="P84" s="4" t="s">
        <v>388</v>
      </c>
      <c r="Q84" s="3" t="s">
        <v>77</v>
      </c>
      <c r="T84" s="3" t="s">
        <v>78</v>
      </c>
      <c r="U84" s="26">
        <v>44579</v>
      </c>
      <c r="V84" s="26">
        <v>44579</v>
      </c>
      <c r="W84" s="26">
        <v>46039</v>
      </c>
      <c r="X84" s="11" t="s">
        <v>79</v>
      </c>
      <c r="Y84" s="11" t="s">
        <v>80</v>
      </c>
      <c r="Z84" s="11">
        <v>1</v>
      </c>
      <c r="AA84" s="11" t="s">
        <v>79</v>
      </c>
      <c r="AB84" s="11" t="s">
        <v>80</v>
      </c>
    </row>
    <row r="85" spans="1:28">
      <c r="A85" s="11">
        <v>83</v>
      </c>
      <c r="B85" s="3" t="s">
        <v>389</v>
      </c>
      <c r="C85" s="3" t="s">
        <v>52</v>
      </c>
      <c r="D85" s="4" t="s">
        <v>390</v>
      </c>
      <c r="J85" s="3" t="s">
        <v>391</v>
      </c>
      <c r="O85" s="3" t="s">
        <v>76</v>
      </c>
      <c r="P85" s="4" t="s">
        <v>392</v>
      </c>
      <c r="Q85" s="3" t="s">
        <v>77</v>
      </c>
      <c r="T85" s="3" t="s">
        <v>78</v>
      </c>
      <c r="U85" s="26">
        <v>44579</v>
      </c>
      <c r="V85" s="26">
        <v>44579</v>
      </c>
      <c r="W85" s="26">
        <v>46039</v>
      </c>
      <c r="X85" s="11" t="s">
        <v>79</v>
      </c>
      <c r="Y85" s="11" t="s">
        <v>80</v>
      </c>
      <c r="Z85" s="11">
        <v>1</v>
      </c>
      <c r="AA85" s="11" t="s">
        <v>79</v>
      </c>
      <c r="AB85" s="11" t="s">
        <v>80</v>
      </c>
    </row>
    <row r="86" spans="1:28">
      <c r="A86" s="11">
        <v>84</v>
      </c>
      <c r="B86" s="3" t="s">
        <v>393</v>
      </c>
      <c r="C86" s="3" t="s">
        <v>52</v>
      </c>
      <c r="D86" s="4" t="s">
        <v>394</v>
      </c>
      <c r="J86" s="3" t="s">
        <v>395</v>
      </c>
      <c r="O86" s="3" t="s">
        <v>76</v>
      </c>
      <c r="P86" s="4" t="s">
        <v>396</v>
      </c>
      <c r="Q86" s="3" t="s">
        <v>77</v>
      </c>
      <c r="T86" s="3" t="s">
        <v>78</v>
      </c>
      <c r="U86" s="26">
        <v>44579</v>
      </c>
      <c r="V86" s="26">
        <v>44579</v>
      </c>
      <c r="W86" s="26">
        <v>46039</v>
      </c>
      <c r="X86" s="11" t="s">
        <v>79</v>
      </c>
      <c r="Y86" s="11" t="s">
        <v>80</v>
      </c>
      <c r="Z86" s="11">
        <v>1</v>
      </c>
      <c r="AA86" s="11" t="s">
        <v>79</v>
      </c>
      <c r="AB86" s="11" t="s">
        <v>80</v>
      </c>
    </row>
    <row r="87" spans="1:28">
      <c r="A87" s="11">
        <v>85</v>
      </c>
      <c r="B87" s="3" t="s">
        <v>397</v>
      </c>
      <c r="C87" s="3" t="s">
        <v>52</v>
      </c>
      <c r="D87" s="4" t="s">
        <v>398</v>
      </c>
      <c r="J87" s="3" t="s">
        <v>399</v>
      </c>
      <c r="O87" s="3" t="s">
        <v>76</v>
      </c>
      <c r="P87" s="4" t="s">
        <v>400</v>
      </c>
      <c r="Q87" s="3" t="s">
        <v>77</v>
      </c>
      <c r="T87" s="3" t="s">
        <v>78</v>
      </c>
      <c r="U87" s="26">
        <v>44579</v>
      </c>
      <c r="V87" s="26">
        <v>44579</v>
      </c>
      <c r="W87" s="26">
        <v>46039</v>
      </c>
      <c r="X87" s="11" t="s">
        <v>79</v>
      </c>
      <c r="Y87" s="11" t="s">
        <v>80</v>
      </c>
      <c r="Z87" s="11">
        <v>1</v>
      </c>
      <c r="AA87" s="11" t="s">
        <v>79</v>
      </c>
      <c r="AB87" s="11" t="s">
        <v>80</v>
      </c>
    </row>
    <row r="88" spans="1:28">
      <c r="A88" s="11">
        <v>86</v>
      </c>
      <c r="B88" s="3" t="s">
        <v>401</v>
      </c>
      <c r="C88" s="3" t="s">
        <v>52</v>
      </c>
      <c r="D88" s="4" t="s">
        <v>402</v>
      </c>
      <c r="J88" s="3" t="s">
        <v>403</v>
      </c>
      <c r="O88" s="3" t="s">
        <v>76</v>
      </c>
      <c r="P88" s="4" t="s">
        <v>404</v>
      </c>
      <c r="Q88" s="3" t="s">
        <v>77</v>
      </c>
      <c r="T88" s="3" t="s">
        <v>78</v>
      </c>
      <c r="U88" s="26">
        <v>44579</v>
      </c>
      <c r="V88" s="26">
        <v>44579</v>
      </c>
      <c r="W88" s="26">
        <v>46039</v>
      </c>
      <c r="X88" s="11" t="s">
        <v>79</v>
      </c>
      <c r="Y88" s="11" t="s">
        <v>80</v>
      </c>
      <c r="Z88" s="11">
        <v>1</v>
      </c>
      <c r="AA88" s="11" t="s">
        <v>79</v>
      </c>
      <c r="AB88" s="11" t="s">
        <v>80</v>
      </c>
    </row>
    <row r="89" spans="1:28">
      <c r="A89" s="11">
        <v>87</v>
      </c>
      <c r="B89" s="3" t="s">
        <v>405</v>
      </c>
      <c r="C89" s="3" t="s">
        <v>52</v>
      </c>
      <c r="D89" s="4" t="s">
        <v>406</v>
      </c>
      <c r="J89" s="3" t="s">
        <v>407</v>
      </c>
      <c r="O89" s="3" t="s">
        <v>76</v>
      </c>
      <c r="P89" s="4" t="s">
        <v>408</v>
      </c>
      <c r="Q89" s="3" t="s">
        <v>77</v>
      </c>
      <c r="T89" s="3" t="s">
        <v>78</v>
      </c>
      <c r="U89" s="26">
        <v>44580</v>
      </c>
      <c r="V89" s="26">
        <v>44580</v>
      </c>
      <c r="W89" s="26">
        <v>46040</v>
      </c>
      <c r="X89" s="11" t="s">
        <v>79</v>
      </c>
      <c r="Y89" s="11" t="s">
        <v>80</v>
      </c>
      <c r="Z89" s="11">
        <v>1</v>
      </c>
      <c r="AA89" s="11" t="s">
        <v>79</v>
      </c>
      <c r="AB89" s="11" t="s">
        <v>80</v>
      </c>
    </row>
    <row r="90" spans="1:28">
      <c r="A90" s="11">
        <v>88</v>
      </c>
      <c r="B90" s="3" t="s">
        <v>409</v>
      </c>
      <c r="C90" s="3" t="s">
        <v>52</v>
      </c>
      <c r="D90" s="4" t="s">
        <v>410</v>
      </c>
      <c r="J90" s="3" t="s">
        <v>411</v>
      </c>
      <c r="O90" s="3" t="s">
        <v>76</v>
      </c>
      <c r="P90" s="4" t="s">
        <v>412</v>
      </c>
      <c r="Q90" s="3" t="s">
        <v>77</v>
      </c>
      <c r="T90" s="3" t="s">
        <v>78</v>
      </c>
      <c r="U90" s="26">
        <v>44580</v>
      </c>
      <c r="V90" s="26">
        <v>44580</v>
      </c>
      <c r="W90" s="26">
        <v>46040</v>
      </c>
      <c r="X90" s="11" t="s">
        <v>79</v>
      </c>
      <c r="Y90" s="11" t="s">
        <v>80</v>
      </c>
      <c r="Z90" s="11">
        <v>1</v>
      </c>
      <c r="AA90" s="11" t="s">
        <v>79</v>
      </c>
      <c r="AB90" s="11" t="s">
        <v>80</v>
      </c>
    </row>
    <row r="91" spans="1:28">
      <c r="A91" s="11">
        <v>89</v>
      </c>
      <c r="B91" s="3" t="s">
        <v>413</v>
      </c>
      <c r="C91" s="3" t="s">
        <v>52</v>
      </c>
      <c r="D91" s="4" t="s">
        <v>414</v>
      </c>
      <c r="J91" s="3" t="s">
        <v>415</v>
      </c>
      <c r="O91" s="3" t="s">
        <v>76</v>
      </c>
      <c r="P91" s="4" t="s">
        <v>416</v>
      </c>
      <c r="Q91" s="3" t="s">
        <v>77</v>
      </c>
      <c r="T91" s="3" t="s">
        <v>78</v>
      </c>
      <c r="U91" s="26">
        <v>44580</v>
      </c>
      <c r="V91" s="26">
        <v>44580</v>
      </c>
      <c r="W91" s="26">
        <v>46040</v>
      </c>
      <c r="X91" s="11" t="s">
        <v>79</v>
      </c>
      <c r="Y91" s="11" t="s">
        <v>80</v>
      </c>
      <c r="Z91" s="11">
        <v>1</v>
      </c>
      <c r="AA91" s="11" t="s">
        <v>79</v>
      </c>
      <c r="AB91" s="11" t="s">
        <v>80</v>
      </c>
    </row>
    <row r="92" spans="1:28">
      <c r="A92" s="11">
        <v>90</v>
      </c>
      <c r="B92" s="3" t="s">
        <v>417</v>
      </c>
      <c r="C92" s="3" t="s">
        <v>52</v>
      </c>
      <c r="D92" s="4" t="s">
        <v>418</v>
      </c>
      <c r="J92" s="3" t="s">
        <v>419</v>
      </c>
      <c r="O92" s="3" t="s">
        <v>76</v>
      </c>
      <c r="P92" s="4" t="s">
        <v>420</v>
      </c>
      <c r="Q92" s="3" t="s">
        <v>77</v>
      </c>
      <c r="T92" s="3" t="s">
        <v>78</v>
      </c>
      <c r="U92" s="26">
        <v>44580</v>
      </c>
      <c r="V92" s="26">
        <v>44580</v>
      </c>
      <c r="W92" s="26">
        <v>46040</v>
      </c>
      <c r="X92" s="11" t="s">
        <v>79</v>
      </c>
      <c r="Y92" s="11" t="s">
        <v>80</v>
      </c>
      <c r="Z92" s="11">
        <v>1</v>
      </c>
      <c r="AA92" s="11" t="s">
        <v>79</v>
      </c>
      <c r="AB92" s="11" t="s">
        <v>80</v>
      </c>
    </row>
    <row r="93" spans="1:28">
      <c r="A93" s="11">
        <v>91</v>
      </c>
      <c r="B93" s="3" t="s">
        <v>421</v>
      </c>
      <c r="C93" s="3" t="s">
        <v>52</v>
      </c>
      <c r="D93" s="4" t="s">
        <v>422</v>
      </c>
      <c r="J93" s="3" t="s">
        <v>423</v>
      </c>
      <c r="O93" s="3" t="s">
        <v>76</v>
      </c>
      <c r="P93" s="4" t="s">
        <v>424</v>
      </c>
      <c r="Q93" s="3" t="s">
        <v>77</v>
      </c>
      <c r="T93" s="3" t="s">
        <v>78</v>
      </c>
      <c r="U93" s="26">
        <v>44580</v>
      </c>
      <c r="V93" s="26">
        <v>44580</v>
      </c>
      <c r="W93" s="26">
        <v>46040</v>
      </c>
      <c r="X93" s="11" t="s">
        <v>79</v>
      </c>
      <c r="Y93" s="11" t="s">
        <v>80</v>
      </c>
      <c r="Z93" s="11">
        <v>1</v>
      </c>
      <c r="AA93" s="11" t="s">
        <v>79</v>
      </c>
      <c r="AB93" s="11" t="s">
        <v>80</v>
      </c>
    </row>
    <row r="94" spans="1:28">
      <c r="A94" s="11">
        <v>92</v>
      </c>
      <c r="B94" s="16" t="s">
        <v>425</v>
      </c>
      <c r="C94" s="3" t="s">
        <v>52</v>
      </c>
      <c r="D94" s="4" t="s">
        <v>426</v>
      </c>
      <c r="J94" s="3" t="s">
        <v>427</v>
      </c>
      <c r="O94" s="3" t="s">
        <v>76</v>
      </c>
      <c r="P94" s="4" t="s">
        <v>428</v>
      </c>
      <c r="Q94" s="3" t="s">
        <v>77</v>
      </c>
      <c r="T94" s="3" t="s">
        <v>78</v>
      </c>
      <c r="U94" s="26">
        <v>44580</v>
      </c>
      <c r="V94" s="26">
        <v>44580</v>
      </c>
      <c r="W94" s="26">
        <v>46040</v>
      </c>
      <c r="X94" s="11" t="s">
        <v>79</v>
      </c>
      <c r="Y94" s="11" t="s">
        <v>80</v>
      </c>
      <c r="Z94" s="11">
        <v>1</v>
      </c>
      <c r="AA94" s="11" t="s">
        <v>79</v>
      </c>
      <c r="AB94" s="11" t="s">
        <v>80</v>
      </c>
    </row>
    <row r="95" spans="1:28">
      <c r="A95" s="11">
        <v>93</v>
      </c>
      <c r="B95" s="3" t="s">
        <v>429</v>
      </c>
      <c r="C95" s="3" t="s">
        <v>52</v>
      </c>
      <c r="D95" s="4" t="s">
        <v>430</v>
      </c>
      <c r="J95" s="3" t="s">
        <v>431</v>
      </c>
      <c r="O95" s="3" t="s">
        <v>76</v>
      </c>
      <c r="P95" s="4" t="s">
        <v>432</v>
      </c>
      <c r="Q95" s="3" t="s">
        <v>77</v>
      </c>
      <c r="T95" s="3" t="s">
        <v>78</v>
      </c>
      <c r="U95" s="26">
        <v>44580</v>
      </c>
      <c r="V95" s="26">
        <v>44580</v>
      </c>
      <c r="W95" s="26">
        <v>46040</v>
      </c>
      <c r="X95" s="11" t="s">
        <v>79</v>
      </c>
      <c r="Y95" s="11" t="s">
        <v>80</v>
      </c>
      <c r="Z95" s="11">
        <v>1</v>
      </c>
      <c r="AA95" s="11" t="s">
        <v>79</v>
      </c>
      <c r="AB95" s="11" t="s">
        <v>80</v>
      </c>
    </row>
    <row r="96" spans="1:28">
      <c r="A96" s="11">
        <v>94</v>
      </c>
      <c r="B96" s="3" t="s">
        <v>433</v>
      </c>
      <c r="C96" s="3" t="s">
        <v>52</v>
      </c>
      <c r="D96" s="4" t="s">
        <v>434</v>
      </c>
      <c r="J96" s="3" t="s">
        <v>435</v>
      </c>
      <c r="O96" s="3" t="s">
        <v>76</v>
      </c>
      <c r="P96" s="4" t="s">
        <v>436</v>
      </c>
      <c r="Q96" s="3" t="s">
        <v>77</v>
      </c>
      <c r="T96" s="3" t="s">
        <v>78</v>
      </c>
      <c r="U96" s="26">
        <v>44580</v>
      </c>
      <c r="V96" s="26">
        <v>44580</v>
      </c>
      <c r="W96" s="26">
        <v>46040</v>
      </c>
      <c r="X96" s="11" t="s">
        <v>79</v>
      </c>
      <c r="Y96" s="11" t="s">
        <v>80</v>
      </c>
      <c r="Z96" s="11">
        <v>1</v>
      </c>
      <c r="AA96" s="11" t="s">
        <v>79</v>
      </c>
      <c r="AB96" s="11" t="s">
        <v>80</v>
      </c>
    </row>
    <row r="97" spans="1:28">
      <c r="A97" s="11">
        <v>95</v>
      </c>
      <c r="B97" s="3" t="s">
        <v>437</v>
      </c>
      <c r="C97" s="3" t="s">
        <v>52</v>
      </c>
      <c r="D97" s="4" t="s">
        <v>438</v>
      </c>
      <c r="J97" s="3" t="s">
        <v>439</v>
      </c>
      <c r="O97" s="3" t="s">
        <v>76</v>
      </c>
      <c r="P97" s="4" t="s">
        <v>440</v>
      </c>
      <c r="Q97" s="3" t="s">
        <v>77</v>
      </c>
      <c r="T97" s="3" t="s">
        <v>78</v>
      </c>
      <c r="U97" s="26">
        <v>44580</v>
      </c>
      <c r="V97" s="26">
        <v>44580</v>
      </c>
      <c r="W97" s="26">
        <v>46040</v>
      </c>
      <c r="X97" s="11" t="s">
        <v>79</v>
      </c>
      <c r="Y97" s="11" t="s">
        <v>80</v>
      </c>
      <c r="Z97" s="11">
        <v>1</v>
      </c>
      <c r="AA97" s="11" t="s">
        <v>79</v>
      </c>
      <c r="AB97" s="11" t="s">
        <v>80</v>
      </c>
    </row>
    <row r="98" spans="1:28">
      <c r="A98" s="11">
        <v>96</v>
      </c>
      <c r="B98" s="17" t="s">
        <v>441</v>
      </c>
      <c r="C98" s="3" t="s">
        <v>52</v>
      </c>
      <c r="D98" s="4" t="s">
        <v>442</v>
      </c>
      <c r="J98" s="3" t="s">
        <v>443</v>
      </c>
      <c r="O98" s="3" t="s">
        <v>76</v>
      </c>
      <c r="P98" s="4" t="s">
        <v>444</v>
      </c>
      <c r="Q98" s="3" t="s">
        <v>77</v>
      </c>
      <c r="T98" s="3" t="s">
        <v>78</v>
      </c>
      <c r="U98" s="26">
        <v>44580</v>
      </c>
      <c r="V98" s="26">
        <v>44580</v>
      </c>
      <c r="W98" s="26">
        <v>46040</v>
      </c>
      <c r="X98" s="11" t="s">
        <v>79</v>
      </c>
      <c r="Y98" s="11" t="s">
        <v>80</v>
      </c>
      <c r="Z98" s="11">
        <v>1</v>
      </c>
      <c r="AA98" s="11" t="s">
        <v>79</v>
      </c>
      <c r="AB98" s="11" t="s">
        <v>80</v>
      </c>
    </row>
    <row r="99" spans="1:28">
      <c r="A99" s="11">
        <v>97</v>
      </c>
      <c r="B99" s="3" t="s">
        <v>445</v>
      </c>
      <c r="C99" s="3" t="s">
        <v>52</v>
      </c>
      <c r="D99" s="4" t="s">
        <v>446</v>
      </c>
      <c r="J99" s="3" t="s">
        <v>447</v>
      </c>
      <c r="O99" s="3" t="s">
        <v>76</v>
      </c>
      <c r="P99" s="4" t="s">
        <v>448</v>
      </c>
      <c r="Q99" s="3" t="s">
        <v>77</v>
      </c>
      <c r="T99" s="3" t="s">
        <v>78</v>
      </c>
      <c r="U99" s="26">
        <v>44580</v>
      </c>
      <c r="V99" s="26">
        <v>44580</v>
      </c>
      <c r="W99" s="26">
        <v>46040</v>
      </c>
      <c r="X99" s="11" t="s">
        <v>79</v>
      </c>
      <c r="Y99" s="11" t="s">
        <v>80</v>
      </c>
      <c r="Z99" s="11">
        <v>1</v>
      </c>
      <c r="AA99" s="11" t="s">
        <v>79</v>
      </c>
      <c r="AB99" s="11" t="s">
        <v>80</v>
      </c>
    </row>
    <row r="100" spans="1:28">
      <c r="A100" s="11">
        <v>98</v>
      </c>
      <c r="B100" s="3" t="s">
        <v>449</v>
      </c>
      <c r="C100" s="3" t="s">
        <v>52</v>
      </c>
      <c r="D100" s="4" t="s">
        <v>450</v>
      </c>
      <c r="J100" s="3" t="s">
        <v>451</v>
      </c>
      <c r="O100" s="3" t="s">
        <v>76</v>
      </c>
      <c r="P100" s="4" t="s">
        <v>452</v>
      </c>
      <c r="Q100" s="3" t="s">
        <v>77</v>
      </c>
      <c r="T100" s="3" t="s">
        <v>78</v>
      </c>
      <c r="U100" s="26">
        <v>44581</v>
      </c>
      <c r="V100" s="26">
        <v>44581</v>
      </c>
      <c r="W100" s="26">
        <v>46041</v>
      </c>
      <c r="X100" s="11" t="s">
        <v>79</v>
      </c>
      <c r="Y100" s="11" t="s">
        <v>80</v>
      </c>
      <c r="Z100" s="11">
        <v>1</v>
      </c>
      <c r="AA100" s="11" t="s">
        <v>79</v>
      </c>
      <c r="AB100" s="11" t="s">
        <v>80</v>
      </c>
    </row>
    <row r="101" spans="1:28">
      <c r="A101" s="11">
        <v>99</v>
      </c>
      <c r="B101" s="3" t="s">
        <v>453</v>
      </c>
      <c r="C101" s="3" t="s">
        <v>52</v>
      </c>
      <c r="D101" s="4" t="s">
        <v>454</v>
      </c>
      <c r="J101" s="3" t="s">
        <v>455</v>
      </c>
      <c r="O101" s="3" t="s">
        <v>76</v>
      </c>
      <c r="P101" s="4" t="s">
        <v>456</v>
      </c>
      <c r="Q101" s="3" t="s">
        <v>77</v>
      </c>
      <c r="T101" s="3" t="s">
        <v>78</v>
      </c>
      <c r="U101" s="26">
        <v>44581</v>
      </c>
      <c r="V101" s="26">
        <v>44581</v>
      </c>
      <c r="W101" s="26">
        <v>46041</v>
      </c>
      <c r="X101" s="11" t="s">
        <v>79</v>
      </c>
      <c r="Y101" s="11" t="s">
        <v>80</v>
      </c>
      <c r="Z101" s="11">
        <v>1</v>
      </c>
      <c r="AA101" s="11" t="s">
        <v>79</v>
      </c>
      <c r="AB101" s="11" t="s">
        <v>80</v>
      </c>
    </row>
    <row r="102" spans="1:29">
      <c r="A102" s="11">
        <v>100</v>
      </c>
      <c r="B102" s="3" t="s">
        <v>457</v>
      </c>
      <c r="C102" s="3" t="s">
        <v>52</v>
      </c>
      <c r="D102" s="4" t="s">
        <v>458</v>
      </c>
      <c r="E102" s="17"/>
      <c r="F102" s="17"/>
      <c r="G102" s="17"/>
      <c r="H102" s="17"/>
      <c r="I102" s="17"/>
      <c r="J102" s="3" t="s">
        <v>459</v>
      </c>
      <c r="K102" s="17"/>
      <c r="L102" s="17"/>
      <c r="M102" s="17"/>
      <c r="N102" s="17"/>
      <c r="O102" s="3" t="s">
        <v>76</v>
      </c>
      <c r="P102" s="4" t="s">
        <v>460</v>
      </c>
      <c r="Q102" s="3" t="s">
        <v>77</v>
      </c>
      <c r="R102" s="17"/>
      <c r="S102" s="17"/>
      <c r="T102" s="3" t="s">
        <v>78</v>
      </c>
      <c r="U102" s="26">
        <v>44581</v>
      </c>
      <c r="V102" s="26">
        <v>44581</v>
      </c>
      <c r="W102" s="26">
        <v>46041</v>
      </c>
      <c r="X102" s="11" t="s">
        <v>79</v>
      </c>
      <c r="Y102" s="11" t="s">
        <v>80</v>
      </c>
      <c r="Z102" s="11">
        <v>1</v>
      </c>
      <c r="AA102" s="11" t="s">
        <v>79</v>
      </c>
      <c r="AB102" s="11" t="s">
        <v>80</v>
      </c>
      <c r="AC102" s="17"/>
    </row>
    <row r="103" spans="1:29">
      <c r="A103" s="11">
        <v>101</v>
      </c>
      <c r="B103" s="3" t="s">
        <v>461</v>
      </c>
      <c r="C103" s="3" t="s">
        <v>52</v>
      </c>
      <c r="D103" s="4" t="s">
        <v>462</v>
      </c>
      <c r="E103" s="17"/>
      <c r="F103" s="17"/>
      <c r="G103" s="17"/>
      <c r="H103" s="17"/>
      <c r="I103" s="17"/>
      <c r="J103" s="3" t="s">
        <v>463</v>
      </c>
      <c r="K103" s="17"/>
      <c r="L103" s="17"/>
      <c r="M103" s="17"/>
      <c r="N103" s="17"/>
      <c r="O103" s="3" t="s">
        <v>76</v>
      </c>
      <c r="P103" s="4" t="s">
        <v>464</v>
      </c>
      <c r="Q103" s="3" t="s">
        <v>77</v>
      </c>
      <c r="R103" s="17"/>
      <c r="S103" s="17"/>
      <c r="T103" s="3" t="s">
        <v>78</v>
      </c>
      <c r="U103" s="26">
        <v>44581</v>
      </c>
      <c r="V103" s="26">
        <v>44581</v>
      </c>
      <c r="W103" s="26">
        <v>46041</v>
      </c>
      <c r="X103" s="11" t="s">
        <v>79</v>
      </c>
      <c r="Y103" s="11" t="s">
        <v>80</v>
      </c>
      <c r="Z103" s="11">
        <v>1</v>
      </c>
      <c r="AA103" s="11" t="s">
        <v>79</v>
      </c>
      <c r="AB103" s="11" t="s">
        <v>80</v>
      </c>
      <c r="AC103" s="17"/>
    </row>
    <row r="104" spans="1:29">
      <c r="A104" s="11">
        <v>102</v>
      </c>
      <c r="B104" s="3" t="s">
        <v>465</v>
      </c>
      <c r="C104" s="3" t="s">
        <v>52</v>
      </c>
      <c r="D104" s="4" t="s">
        <v>466</v>
      </c>
      <c r="E104" s="17"/>
      <c r="F104" s="17"/>
      <c r="G104" s="17"/>
      <c r="H104" s="17"/>
      <c r="I104" s="17"/>
      <c r="J104" s="3" t="s">
        <v>467</v>
      </c>
      <c r="K104" s="17"/>
      <c r="L104" s="17"/>
      <c r="M104" s="17"/>
      <c r="N104" s="17"/>
      <c r="O104" s="3" t="s">
        <v>76</v>
      </c>
      <c r="P104" s="4" t="s">
        <v>468</v>
      </c>
      <c r="Q104" s="3" t="s">
        <v>77</v>
      </c>
      <c r="R104" s="17"/>
      <c r="S104" s="17"/>
      <c r="T104" s="3" t="s">
        <v>78</v>
      </c>
      <c r="U104" s="26">
        <v>44581</v>
      </c>
      <c r="V104" s="26">
        <v>44581</v>
      </c>
      <c r="W104" s="26">
        <v>46041</v>
      </c>
      <c r="X104" s="11" t="s">
        <v>79</v>
      </c>
      <c r="Y104" s="11" t="s">
        <v>80</v>
      </c>
      <c r="Z104" s="11">
        <v>1</v>
      </c>
      <c r="AA104" s="11" t="s">
        <v>79</v>
      </c>
      <c r="AB104" s="11" t="s">
        <v>80</v>
      </c>
      <c r="AC104" s="17"/>
    </row>
    <row r="105" spans="1:29">
      <c r="A105" s="11">
        <v>103</v>
      </c>
      <c r="B105" s="3" t="s">
        <v>469</v>
      </c>
      <c r="C105" s="3" t="s">
        <v>52</v>
      </c>
      <c r="D105" s="4" t="s">
        <v>470</v>
      </c>
      <c r="E105" s="17"/>
      <c r="F105" s="17"/>
      <c r="G105" s="17"/>
      <c r="H105" s="17"/>
      <c r="I105" s="17"/>
      <c r="J105" s="3" t="s">
        <v>471</v>
      </c>
      <c r="K105" s="17"/>
      <c r="L105" s="17"/>
      <c r="M105" s="17"/>
      <c r="N105" s="17"/>
      <c r="O105" s="3" t="s">
        <v>76</v>
      </c>
      <c r="P105" s="4" t="s">
        <v>472</v>
      </c>
      <c r="Q105" s="3" t="s">
        <v>77</v>
      </c>
      <c r="R105" s="17"/>
      <c r="S105" s="17"/>
      <c r="T105" s="3" t="s">
        <v>78</v>
      </c>
      <c r="U105" s="26">
        <v>44582</v>
      </c>
      <c r="V105" s="26">
        <v>44582</v>
      </c>
      <c r="W105" s="26">
        <v>46042</v>
      </c>
      <c r="X105" s="11" t="s">
        <v>79</v>
      </c>
      <c r="Y105" s="11" t="s">
        <v>80</v>
      </c>
      <c r="Z105" s="11">
        <v>1</v>
      </c>
      <c r="AA105" s="11" t="s">
        <v>79</v>
      </c>
      <c r="AB105" s="11" t="s">
        <v>80</v>
      </c>
      <c r="AC105" s="17"/>
    </row>
    <row r="106" customFormat="1" spans="1:29">
      <c r="A106" s="11">
        <v>104</v>
      </c>
      <c r="B106" s="3" t="s">
        <v>473</v>
      </c>
      <c r="C106" s="3" t="s">
        <v>52</v>
      </c>
      <c r="D106" s="4" t="s">
        <v>474</v>
      </c>
      <c r="E106" s="3"/>
      <c r="F106" s="3"/>
      <c r="G106" s="3"/>
      <c r="H106" s="3"/>
      <c r="I106" s="3"/>
      <c r="J106" s="3" t="s">
        <v>475</v>
      </c>
      <c r="K106" s="3"/>
      <c r="L106" s="3"/>
      <c r="M106" s="3"/>
      <c r="N106" s="3"/>
      <c r="O106" s="3" t="s">
        <v>76</v>
      </c>
      <c r="P106" s="4" t="s">
        <v>476</v>
      </c>
      <c r="Q106" s="3" t="s">
        <v>77</v>
      </c>
      <c r="R106" s="16"/>
      <c r="S106" s="16"/>
      <c r="T106" s="3" t="s">
        <v>78</v>
      </c>
      <c r="U106" s="26">
        <v>44582</v>
      </c>
      <c r="V106" s="26">
        <v>44582</v>
      </c>
      <c r="W106" s="26">
        <v>46042</v>
      </c>
      <c r="X106" s="11" t="s">
        <v>79</v>
      </c>
      <c r="Y106" s="11" t="s">
        <v>80</v>
      </c>
      <c r="Z106" s="11">
        <v>1</v>
      </c>
      <c r="AA106" s="11" t="s">
        <v>79</v>
      </c>
      <c r="AB106" s="11" t="s">
        <v>80</v>
      </c>
      <c r="AC106" s="29"/>
    </row>
    <row r="107" customFormat="1" spans="1:29">
      <c r="A107" s="11">
        <v>105</v>
      </c>
      <c r="B107" s="3" t="s">
        <v>477</v>
      </c>
      <c r="C107" s="3" t="s">
        <v>52</v>
      </c>
      <c r="D107" s="4" t="s">
        <v>478</v>
      </c>
      <c r="E107" s="3"/>
      <c r="F107" s="3"/>
      <c r="G107" s="3"/>
      <c r="H107" s="3"/>
      <c r="I107" s="3"/>
      <c r="J107" s="3" t="s">
        <v>479</v>
      </c>
      <c r="K107" s="3"/>
      <c r="L107" s="3"/>
      <c r="M107" s="3"/>
      <c r="N107" s="3"/>
      <c r="O107" s="3" t="s">
        <v>76</v>
      </c>
      <c r="P107" s="4" t="s">
        <v>480</v>
      </c>
      <c r="Q107" s="3" t="s">
        <v>77</v>
      </c>
      <c r="R107" s="3"/>
      <c r="S107" s="3"/>
      <c r="T107" s="3" t="s">
        <v>78</v>
      </c>
      <c r="U107" s="26">
        <v>44582</v>
      </c>
      <c r="V107" s="26">
        <v>44582</v>
      </c>
      <c r="W107" s="26">
        <v>46042</v>
      </c>
      <c r="X107" s="11" t="s">
        <v>79</v>
      </c>
      <c r="Y107" s="11" t="s">
        <v>80</v>
      </c>
      <c r="Z107" s="11">
        <v>1</v>
      </c>
      <c r="AA107" s="11" t="s">
        <v>79</v>
      </c>
      <c r="AB107" s="11" t="s">
        <v>80</v>
      </c>
      <c r="AC107" s="29"/>
    </row>
    <row r="108" customFormat="1" spans="1:29">
      <c r="A108" s="11">
        <v>106</v>
      </c>
      <c r="B108" s="3" t="s">
        <v>481</v>
      </c>
      <c r="C108" s="3" t="s">
        <v>52</v>
      </c>
      <c r="D108" s="4" t="s">
        <v>482</v>
      </c>
      <c r="E108" s="3"/>
      <c r="F108" s="3"/>
      <c r="G108" s="3"/>
      <c r="H108" s="3"/>
      <c r="I108" s="3"/>
      <c r="J108" s="3" t="s">
        <v>483</v>
      </c>
      <c r="K108" s="3"/>
      <c r="L108" s="3"/>
      <c r="M108" s="3"/>
      <c r="N108" s="3"/>
      <c r="O108" s="3" t="s">
        <v>76</v>
      </c>
      <c r="P108" s="4" t="s">
        <v>484</v>
      </c>
      <c r="Q108" s="3" t="s">
        <v>77</v>
      </c>
      <c r="R108" s="3"/>
      <c r="S108" s="3"/>
      <c r="T108" s="3" t="s">
        <v>78</v>
      </c>
      <c r="U108" s="26">
        <v>44582</v>
      </c>
      <c r="V108" s="26">
        <v>44582</v>
      </c>
      <c r="W108" s="26">
        <v>46042</v>
      </c>
      <c r="X108" s="11" t="s">
        <v>79</v>
      </c>
      <c r="Y108" s="11" t="s">
        <v>80</v>
      </c>
      <c r="Z108" s="11">
        <v>1</v>
      </c>
      <c r="AA108" s="11" t="s">
        <v>79</v>
      </c>
      <c r="AB108" s="11" t="s">
        <v>80</v>
      </c>
      <c r="AC108" s="29"/>
    </row>
    <row r="109" customFormat="1" spans="1:29">
      <c r="A109" s="11">
        <v>107</v>
      </c>
      <c r="B109" s="3" t="s">
        <v>485</v>
      </c>
      <c r="C109" s="3" t="s">
        <v>52</v>
      </c>
      <c r="D109" s="4" t="s">
        <v>486</v>
      </c>
      <c r="E109" s="3"/>
      <c r="F109" s="3"/>
      <c r="G109" s="3"/>
      <c r="H109" s="3"/>
      <c r="I109" s="3"/>
      <c r="J109" s="3" t="s">
        <v>487</v>
      </c>
      <c r="K109" s="3"/>
      <c r="L109" s="3"/>
      <c r="M109" s="3"/>
      <c r="N109" s="3"/>
      <c r="O109" s="3" t="s">
        <v>76</v>
      </c>
      <c r="P109" s="4" t="s">
        <v>488</v>
      </c>
      <c r="Q109" s="3" t="s">
        <v>77</v>
      </c>
      <c r="R109" s="3"/>
      <c r="S109" s="3"/>
      <c r="T109" s="3" t="s">
        <v>78</v>
      </c>
      <c r="U109" s="26">
        <v>44582</v>
      </c>
      <c r="V109" s="26">
        <v>44582</v>
      </c>
      <c r="W109" s="26">
        <v>46042</v>
      </c>
      <c r="X109" s="11" t="s">
        <v>79</v>
      </c>
      <c r="Y109" s="11" t="s">
        <v>80</v>
      </c>
      <c r="Z109" s="11">
        <v>1</v>
      </c>
      <c r="AA109" s="11" t="s">
        <v>79</v>
      </c>
      <c r="AB109" s="11" t="s">
        <v>80</v>
      </c>
      <c r="AC109" s="29"/>
    </row>
    <row r="110" customFormat="1" spans="1:28">
      <c r="A110" s="11">
        <v>108</v>
      </c>
      <c r="B110" s="3" t="s">
        <v>489</v>
      </c>
      <c r="C110" s="3" t="s">
        <v>52</v>
      </c>
      <c r="D110" s="4" t="s">
        <v>490</v>
      </c>
      <c r="E110" s="17"/>
      <c r="F110" s="17"/>
      <c r="G110" s="17"/>
      <c r="H110" s="17"/>
      <c r="I110" s="17"/>
      <c r="J110" s="3" t="s">
        <v>491</v>
      </c>
      <c r="K110" s="3"/>
      <c r="L110" s="3"/>
      <c r="M110" s="17"/>
      <c r="N110" s="17"/>
      <c r="O110" s="3" t="s">
        <v>76</v>
      </c>
      <c r="P110" s="4" t="s">
        <v>492</v>
      </c>
      <c r="Q110" s="3" t="s">
        <v>77</v>
      </c>
      <c r="R110" s="17"/>
      <c r="S110" s="17"/>
      <c r="T110" s="3" t="s">
        <v>78</v>
      </c>
      <c r="U110" s="26">
        <v>44585</v>
      </c>
      <c r="V110" s="26">
        <v>44585</v>
      </c>
      <c r="W110" s="26">
        <v>46045</v>
      </c>
      <c r="X110" s="11" t="s">
        <v>79</v>
      </c>
      <c r="Y110" s="11" t="s">
        <v>80</v>
      </c>
      <c r="Z110" s="11">
        <v>1</v>
      </c>
      <c r="AA110" s="11" t="s">
        <v>79</v>
      </c>
      <c r="AB110" s="11" t="s">
        <v>80</v>
      </c>
    </row>
    <row r="111" customFormat="1" spans="1:28">
      <c r="A111" s="11">
        <v>109</v>
      </c>
      <c r="B111" s="3" t="s">
        <v>493</v>
      </c>
      <c r="C111" s="3" t="s">
        <v>52</v>
      </c>
      <c r="D111" s="4" t="s">
        <v>494</v>
      </c>
      <c r="E111" s="17"/>
      <c r="F111" s="17"/>
      <c r="G111" s="17"/>
      <c r="H111" s="17"/>
      <c r="I111" s="17"/>
      <c r="J111" s="3" t="s">
        <v>495</v>
      </c>
      <c r="K111" s="3"/>
      <c r="L111" s="3"/>
      <c r="M111" s="17"/>
      <c r="N111" s="17"/>
      <c r="O111" s="3" t="s">
        <v>76</v>
      </c>
      <c r="P111" s="4" t="s">
        <v>496</v>
      </c>
      <c r="Q111" s="3" t="s">
        <v>77</v>
      </c>
      <c r="R111" s="17"/>
      <c r="S111" s="17"/>
      <c r="T111" s="3" t="s">
        <v>78</v>
      </c>
      <c r="U111" s="26">
        <v>44585</v>
      </c>
      <c r="V111" s="26">
        <v>44585</v>
      </c>
      <c r="W111" s="26">
        <v>46045</v>
      </c>
      <c r="X111" s="11" t="s">
        <v>79</v>
      </c>
      <c r="Y111" s="11" t="s">
        <v>80</v>
      </c>
      <c r="Z111" s="11">
        <v>1</v>
      </c>
      <c r="AA111" s="11" t="s">
        <v>79</v>
      </c>
      <c r="AB111" s="11" t="s">
        <v>80</v>
      </c>
    </row>
    <row r="112" customFormat="1" spans="1:28">
      <c r="A112" s="11">
        <v>110</v>
      </c>
      <c r="B112" s="3" t="s">
        <v>497</v>
      </c>
      <c r="C112" s="3" t="s">
        <v>52</v>
      </c>
      <c r="D112" s="4" t="s">
        <v>498</v>
      </c>
      <c r="E112" s="17"/>
      <c r="F112" s="17"/>
      <c r="G112" s="17"/>
      <c r="H112" s="17"/>
      <c r="I112" s="17"/>
      <c r="J112" s="3" t="s">
        <v>499</v>
      </c>
      <c r="K112" s="3"/>
      <c r="L112" s="3"/>
      <c r="M112" s="17"/>
      <c r="N112" s="17"/>
      <c r="O112" s="3" t="s">
        <v>76</v>
      </c>
      <c r="P112" s="4" t="s">
        <v>500</v>
      </c>
      <c r="Q112" s="3" t="s">
        <v>77</v>
      </c>
      <c r="R112" s="17"/>
      <c r="S112" s="17"/>
      <c r="T112" s="3" t="s">
        <v>78</v>
      </c>
      <c r="U112" s="26">
        <v>44585</v>
      </c>
      <c r="V112" s="26">
        <v>44585</v>
      </c>
      <c r="W112" s="26">
        <v>46045</v>
      </c>
      <c r="X112" s="11" t="s">
        <v>79</v>
      </c>
      <c r="Y112" s="11" t="s">
        <v>80</v>
      </c>
      <c r="Z112" s="11">
        <v>1</v>
      </c>
      <c r="AA112" s="11" t="s">
        <v>79</v>
      </c>
      <c r="AB112" s="11" t="s">
        <v>80</v>
      </c>
    </row>
    <row r="113" customFormat="1" spans="1:28">
      <c r="A113" s="11">
        <v>111</v>
      </c>
      <c r="B113" s="3" t="s">
        <v>501</v>
      </c>
      <c r="C113" s="3" t="s">
        <v>52</v>
      </c>
      <c r="D113" s="4" t="s">
        <v>502</v>
      </c>
      <c r="E113" s="17"/>
      <c r="F113" s="17"/>
      <c r="G113" s="17"/>
      <c r="H113" s="17"/>
      <c r="I113" s="17"/>
      <c r="J113" s="3" t="s">
        <v>503</v>
      </c>
      <c r="K113" s="3"/>
      <c r="L113" s="3"/>
      <c r="M113" s="17"/>
      <c r="N113" s="17"/>
      <c r="O113" s="3" t="s">
        <v>76</v>
      </c>
      <c r="P113" s="4" t="s">
        <v>504</v>
      </c>
      <c r="Q113" s="3" t="s">
        <v>77</v>
      </c>
      <c r="R113" s="17"/>
      <c r="S113" s="17"/>
      <c r="T113" s="3" t="s">
        <v>78</v>
      </c>
      <c r="U113" s="26">
        <v>44585</v>
      </c>
      <c r="V113" s="26">
        <v>44585</v>
      </c>
      <c r="W113" s="26">
        <v>46045</v>
      </c>
      <c r="X113" s="11" t="s">
        <v>79</v>
      </c>
      <c r="Y113" s="11" t="s">
        <v>80</v>
      </c>
      <c r="Z113" s="11">
        <v>1</v>
      </c>
      <c r="AA113" s="11" t="s">
        <v>79</v>
      </c>
      <c r="AB113" s="11" t="s">
        <v>80</v>
      </c>
    </row>
    <row r="114" customFormat="1" spans="1:28">
      <c r="A114" s="11">
        <v>112</v>
      </c>
      <c r="B114" s="3" t="s">
        <v>505</v>
      </c>
      <c r="C114" s="3" t="s">
        <v>52</v>
      </c>
      <c r="D114" s="4" t="s">
        <v>506</v>
      </c>
      <c r="E114" s="17"/>
      <c r="F114" s="17"/>
      <c r="G114" s="17"/>
      <c r="H114" s="17"/>
      <c r="I114" s="17"/>
      <c r="J114" s="3" t="s">
        <v>507</v>
      </c>
      <c r="K114" s="3"/>
      <c r="L114" s="3"/>
      <c r="M114" s="17"/>
      <c r="N114" s="17"/>
      <c r="O114" s="3" t="s">
        <v>76</v>
      </c>
      <c r="P114" s="4" t="s">
        <v>508</v>
      </c>
      <c r="Q114" s="3" t="s">
        <v>77</v>
      </c>
      <c r="R114" s="17"/>
      <c r="S114" s="17"/>
      <c r="T114" s="3" t="s">
        <v>78</v>
      </c>
      <c r="U114" s="26">
        <v>44585</v>
      </c>
      <c r="V114" s="26">
        <v>44585</v>
      </c>
      <c r="W114" s="26">
        <v>46045</v>
      </c>
      <c r="X114" s="11" t="s">
        <v>79</v>
      </c>
      <c r="Y114" s="11" t="s">
        <v>80</v>
      </c>
      <c r="Z114" s="11">
        <v>1</v>
      </c>
      <c r="AA114" s="11" t="s">
        <v>79</v>
      </c>
      <c r="AB114" s="11" t="s">
        <v>80</v>
      </c>
    </row>
    <row r="115" customFormat="1" spans="1:28">
      <c r="A115" s="11">
        <v>113</v>
      </c>
      <c r="B115" s="3" t="s">
        <v>509</v>
      </c>
      <c r="C115" s="3" t="s">
        <v>52</v>
      </c>
      <c r="D115" s="4" t="s">
        <v>510</v>
      </c>
      <c r="E115" s="17"/>
      <c r="F115" s="17"/>
      <c r="G115" s="17"/>
      <c r="H115" s="17"/>
      <c r="I115" s="17"/>
      <c r="J115" s="3" t="s">
        <v>511</v>
      </c>
      <c r="K115" s="3"/>
      <c r="L115" s="3"/>
      <c r="M115" s="17"/>
      <c r="N115" s="17"/>
      <c r="O115" s="3" t="s">
        <v>76</v>
      </c>
      <c r="P115" s="4" t="s">
        <v>512</v>
      </c>
      <c r="Q115" s="3" t="s">
        <v>77</v>
      </c>
      <c r="R115" s="17"/>
      <c r="S115" s="17"/>
      <c r="T115" s="3" t="s">
        <v>78</v>
      </c>
      <c r="U115" s="26">
        <v>44586</v>
      </c>
      <c r="V115" s="26">
        <v>44586</v>
      </c>
      <c r="W115" s="26">
        <v>46046</v>
      </c>
      <c r="X115" s="11" t="s">
        <v>79</v>
      </c>
      <c r="Y115" s="11" t="s">
        <v>80</v>
      </c>
      <c r="Z115" s="11">
        <v>1</v>
      </c>
      <c r="AA115" s="11" t="s">
        <v>79</v>
      </c>
      <c r="AB115" s="11" t="s">
        <v>80</v>
      </c>
    </row>
    <row r="116" customFormat="1" spans="1:28">
      <c r="A116" s="11">
        <v>114</v>
      </c>
      <c r="B116" s="3" t="s">
        <v>513</v>
      </c>
      <c r="C116" s="3" t="s">
        <v>52</v>
      </c>
      <c r="D116" s="4" t="s">
        <v>514</v>
      </c>
      <c r="E116" s="17"/>
      <c r="F116" s="17"/>
      <c r="G116" s="17"/>
      <c r="H116" s="17"/>
      <c r="I116" s="17"/>
      <c r="J116" s="3" t="s">
        <v>515</v>
      </c>
      <c r="K116" s="3"/>
      <c r="L116" s="3"/>
      <c r="M116" s="17"/>
      <c r="N116" s="17"/>
      <c r="O116" s="3" t="s">
        <v>76</v>
      </c>
      <c r="P116" s="4" t="s">
        <v>516</v>
      </c>
      <c r="Q116" s="3" t="s">
        <v>77</v>
      </c>
      <c r="R116" s="17"/>
      <c r="S116" s="17"/>
      <c r="T116" s="3" t="s">
        <v>78</v>
      </c>
      <c r="U116" s="26">
        <v>44586</v>
      </c>
      <c r="V116" s="26">
        <v>44586</v>
      </c>
      <c r="W116" s="26">
        <v>46046</v>
      </c>
      <c r="X116" s="11" t="s">
        <v>79</v>
      </c>
      <c r="Y116" s="11" t="s">
        <v>80</v>
      </c>
      <c r="Z116" s="11">
        <v>1</v>
      </c>
      <c r="AA116" s="11" t="s">
        <v>79</v>
      </c>
      <c r="AB116" s="11" t="s">
        <v>80</v>
      </c>
    </row>
    <row r="117" customFormat="1" spans="1:28">
      <c r="A117" s="11">
        <v>115</v>
      </c>
      <c r="B117" s="3" t="s">
        <v>517</v>
      </c>
      <c r="C117" s="3" t="s">
        <v>52</v>
      </c>
      <c r="D117" s="4" t="s">
        <v>518</v>
      </c>
      <c r="E117" s="17"/>
      <c r="F117" s="17"/>
      <c r="G117" s="17"/>
      <c r="H117" s="17"/>
      <c r="I117" s="17"/>
      <c r="J117" s="3" t="s">
        <v>519</v>
      </c>
      <c r="K117" s="3"/>
      <c r="L117" s="3"/>
      <c r="M117" s="17"/>
      <c r="N117" s="17"/>
      <c r="O117" s="3" t="s">
        <v>76</v>
      </c>
      <c r="P117" s="4" t="s">
        <v>520</v>
      </c>
      <c r="Q117" s="3" t="s">
        <v>77</v>
      </c>
      <c r="R117" s="17"/>
      <c r="S117" s="17"/>
      <c r="T117" s="3" t="s">
        <v>78</v>
      </c>
      <c r="U117" s="26">
        <v>44586</v>
      </c>
      <c r="V117" s="26">
        <v>44586</v>
      </c>
      <c r="W117" s="26">
        <v>46046</v>
      </c>
      <c r="X117" s="11" t="s">
        <v>79</v>
      </c>
      <c r="Y117" s="11" t="s">
        <v>80</v>
      </c>
      <c r="Z117" s="11">
        <v>1</v>
      </c>
      <c r="AA117" s="11" t="s">
        <v>79</v>
      </c>
      <c r="AB117" s="11" t="s">
        <v>80</v>
      </c>
    </row>
    <row r="118" customFormat="1" spans="1:28">
      <c r="A118" s="11">
        <v>116</v>
      </c>
      <c r="B118" s="3" t="s">
        <v>521</v>
      </c>
      <c r="C118" s="3" t="s">
        <v>52</v>
      </c>
      <c r="D118" s="4" t="s">
        <v>522</v>
      </c>
      <c r="E118" s="17"/>
      <c r="F118" s="17"/>
      <c r="G118" s="17"/>
      <c r="H118" s="17"/>
      <c r="I118" s="17"/>
      <c r="J118" s="3" t="s">
        <v>523</v>
      </c>
      <c r="K118" s="3"/>
      <c r="L118" s="3"/>
      <c r="M118" s="17"/>
      <c r="N118" s="17"/>
      <c r="O118" s="3" t="s">
        <v>76</v>
      </c>
      <c r="P118" s="4" t="s">
        <v>524</v>
      </c>
      <c r="Q118" s="3" t="s">
        <v>77</v>
      </c>
      <c r="R118" s="17"/>
      <c r="S118" s="17"/>
      <c r="T118" s="3" t="s">
        <v>78</v>
      </c>
      <c r="U118" s="26">
        <v>44586</v>
      </c>
      <c r="V118" s="26">
        <v>44586</v>
      </c>
      <c r="W118" s="26">
        <v>46046</v>
      </c>
      <c r="X118" s="11" t="s">
        <v>79</v>
      </c>
      <c r="Y118" s="11" t="s">
        <v>80</v>
      </c>
      <c r="Z118" s="11">
        <v>1</v>
      </c>
      <c r="AA118" s="11" t="s">
        <v>79</v>
      </c>
      <c r="AB118" s="11" t="s">
        <v>80</v>
      </c>
    </row>
    <row r="119" customFormat="1" spans="1:28">
      <c r="A119" s="11">
        <v>117</v>
      </c>
      <c r="B119" s="3" t="s">
        <v>525</v>
      </c>
      <c r="C119" s="3" t="s">
        <v>52</v>
      </c>
      <c r="D119" s="4" t="s">
        <v>526</v>
      </c>
      <c r="E119" s="17"/>
      <c r="F119" s="17"/>
      <c r="G119" s="17"/>
      <c r="H119" s="17"/>
      <c r="I119" s="17"/>
      <c r="J119" s="3" t="s">
        <v>527</v>
      </c>
      <c r="K119" s="3"/>
      <c r="L119" s="3"/>
      <c r="M119" s="17"/>
      <c r="N119" s="17"/>
      <c r="O119" s="3" t="s">
        <v>76</v>
      </c>
      <c r="P119" s="4" t="s">
        <v>528</v>
      </c>
      <c r="Q119" s="3" t="s">
        <v>77</v>
      </c>
      <c r="R119" s="17"/>
      <c r="S119" s="17"/>
      <c r="T119" s="3" t="s">
        <v>78</v>
      </c>
      <c r="U119" s="26">
        <v>44586</v>
      </c>
      <c r="V119" s="26">
        <v>44586</v>
      </c>
      <c r="W119" s="26">
        <v>46046</v>
      </c>
      <c r="X119" s="11" t="s">
        <v>79</v>
      </c>
      <c r="Y119" s="11" t="s">
        <v>80</v>
      </c>
      <c r="Z119" s="11">
        <v>1</v>
      </c>
      <c r="AA119" s="11" t="s">
        <v>79</v>
      </c>
      <c r="AB119" s="11" t="s">
        <v>80</v>
      </c>
    </row>
    <row r="120" customFormat="1" spans="1:28">
      <c r="A120" s="11">
        <v>118</v>
      </c>
      <c r="B120" s="3" t="s">
        <v>529</v>
      </c>
      <c r="C120" s="3" t="s">
        <v>52</v>
      </c>
      <c r="D120" s="4" t="s">
        <v>530</v>
      </c>
      <c r="E120" s="17"/>
      <c r="F120" s="17"/>
      <c r="G120" s="17"/>
      <c r="H120" s="17"/>
      <c r="I120" s="17"/>
      <c r="J120" s="3" t="s">
        <v>531</v>
      </c>
      <c r="K120" s="3"/>
      <c r="L120" s="3"/>
      <c r="M120" s="17"/>
      <c r="N120" s="17"/>
      <c r="O120" s="3" t="s">
        <v>76</v>
      </c>
      <c r="P120" s="4" t="s">
        <v>532</v>
      </c>
      <c r="Q120" s="3" t="s">
        <v>77</v>
      </c>
      <c r="R120" s="17"/>
      <c r="S120" s="17"/>
      <c r="T120" s="3" t="s">
        <v>78</v>
      </c>
      <c r="U120" s="26">
        <v>44586</v>
      </c>
      <c r="V120" s="26">
        <v>44586</v>
      </c>
      <c r="W120" s="26">
        <v>46046</v>
      </c>
      <c r="X120" s="11" t="s">
        <v>79</v>
      </c>
      <c r="Y120" s="11" t="s">
        <v>80</v>
      </c>
      <c r="Z120" s="11">
        <v>1</v>
      </c>
      <c r="AA120" s="11" t="s">
        <v>79</v>
      </c>
      <c r="AB120" s="11" t="s">
        <v>80</v>
      </c>
    </row>
    <row r="121" customFormat="1" spans="1:28">
      <c r="A121" s="11">
        <v>119</v>
      </c>
      <c r="B121" s="3" t="s">
        <v>533</v>
      </c>
      <c r="C121" s="3" t="s">
        <v>52</v>
      </c>
      <c r="D121" s="4" t="s">
        <v>534</v>
      </c>
      <c r="E121" s="17"/>
      <c r="F121" s="17"/>
      <c r="G121" s="17"/>
      <c r="H121" s="17"/>
      <c r="I121" s="17"/>
      <c r="J121" s="3" t="s">
        <v>535</v>
      </c>
      <c r="K121" s="3"/>
      <c r="L121" s="3"/>
      <c r="M121" s="17"/>
      <c r="N121" s="17"/>
      <c r="O121" s="3" t="s">
        <v>76</v>
      </c>
      <c r="P121" s="4" t="s">
        <v>536</v>
      </c>
      <c r="Q121" s="3" t="s">
        <v>77</v>
      </c>
      <c r="R121" s="17"/>
      <c r="S121" s="17"/>
      <c r="T121" s="3" t="s">
        <v>78</v>
      </c>
      <c r="U121" s="26">
        <v>44586</v>
      </c>
      <c r="V121" s="26">
        <v>44586</v>
      </c>
      <c r="W121" s="26">
        <v>46046</v>
      </c>
      <c r="X121" s="11" t="s">
        <v>79</v>
      </c>
      <c r="Y121" s="11" t="s">
        <v>80</v>
      </c>
      <c r="Z121" s="11">
        <v>1</v>
      </c>
      <c r="AA121" s="11" t="s">
        <v>79</v>
      </c>
      <c r="AB121" s="11" t="s">
        <v>80</v>
      </c>
    </row>
    <row r="122" customFormat="1" spans="1:28">
      <c r="A122" s="11">
        <v>120</v>
      </c>
      <c r="B122" s="3" t="s">
        <v>537</v>
      </c>
      <c r="C122" s="3" t="s">
        <v>52</v>
      </c>
      <c r="D122" s="4" t="s">
        <v>538</v>
      </c>
      <c r="E122" s="17"/>
      <c r="F122" s="17"/>
      <c r="G122" s="17"/>
      <c r="H122" s="17"/>
      <c r="I122" s="17"/>
      <c r="J122" s="3" t="s">
        <v>539</v>
      </c>
      <c r="K122" s="3"/>
      <c r="L122" s="3"/>
      <c r="M122" s="17"/>
      <c r="N122" s="17"/>
      <c r="O122" s="3" t="s">
        <v>76</v>
      </c>
      <c r="P122" s="4" t="s">
        <v>540</v>
      </c>
      <c r="Q122" s="3" t="s">
        <v>77</v>
      </c>
      <c r="R122" s="17"/>
      <c r="S122" s="17"/>
      <c r="T122" s="3" t="s">
        <v>78</v>
      </c>
      <c r="U122" s="26">
        <v>44586</v>
      </c>
      <c r="V122" s="26">
        <v>44586</v>
      </c>
      <c r="W122" s="26">
        <v>46046</v>
      </c>
      <c r="X122" s="11" t="s">
        <v>79</v>
      </c>
      <c r="Y122" s="11" t="s">
        <v>80</v>
      </c>
      <c r="Z122" s="11">
        <v>1</v>
      </c>
      <c r="AA122" s="11" t="s">
        <v>79</v>
      </c>
      <c r="AB122" s="11" t="s">
        <v>80</v>
      </c>
    </row>
    <row r="123" customFormat="1" spans="1:28">
      <c r="A123" s="11">
        <v>121</v>
      </c>
      <c r="B123" s="3" t="s">
        <v>541</v>
      </c>
      <c r="C123" s="3" t="s">
        <v>52</v>
      </c>
      <c r="D123" s="4" t="s">
        <v>542</v>
      </c>
      <c r="E123" s="17"/>
      <c r="F123" s="17"/>
      <c r="G123" s="17"/>
      <c r="H123" s="17"/>
      <c r="I123" s="17"/>
      <c r="J123" s="3" t="s">
        <v>543</v>
      </c>
      <c r="K123" s="3"/>
      <c r="L123" s="3"/>
      <c r="M123" s="17"/>
      <c r="N123" s="17"/>
      <c r="O123" s="3" t="s">
        <v>76</v>
      </c>
      <c r="P123" s="4" t="s">
        <v>544</v>
      </c>
      <c r="Q123" s="3" t="s">
        <v>77</v>
      </c>
      <c r="R123" s="17"/>
      <c r="S123" s="17"/>
      <c r="T123" s="3" t="s">
        <v>78</v>
      </c>
      <c r="U123" s="26">
        <v>44586</v>
      </c>
      <c r="V123" s="26">
        <v>44586</v>
      </c>
      <c r="W123" s="26">
        <v>46046</v>
      </c>
      <c r="X123" s="11" t="s">
        <v>79</v>
      </c>
      <c r="Y123" s="11" t="s">
        <v>80</v>
      </c>
      <c r="Z123" s="11">
        <v>1</v>
      </c>
      <c r="AA123" s="11" t="s">
        <v>79</v>
      </c>
      <c r="AB123" s="11" t="s">
        <v>80</v>
      </c>
    </row>
    <row r="124" customFormat="1" spans="1:28">
      <c r="A124" s="11">
        <v>122</v>
      </c>
      <c r="B124" s="3" t="s">
        <v>545</v>
      </c>
      <c r="C124" s="3" t="s">
        <v>52</v>
      </c>
      <c r="D124" s="4" t="s">
        <v>546</v>
      </c>
      <c r="E124" s="17"/>
      <c r="F124" s="17"/>
      <c r="G124" s="17"/>
      <c r="H124" s="17"/>
      <c r="I124" s="17"/>
      <c r="J124" s="3" t="s">
        <v>547</v>
      </c>
      <c r="K124" s="3"/>
      <c r="L124" s="3"/>
      <c r="M124" s="17"/>
      <c r="N124" s="17"/>
      <c r="O124" s="3" t="s">
        <v>76</v>
      </c>
      <c r="P124" s="4" t="s">
        <v>548</v>
      </c>
      <c r="Q124" s="3" t="s">
        <v>77</v>
      </c>
      <c r="R124" s="17"/>
      <c r="S124" s="17"/>
      <c r="T124" s="3" t="s">
        <v>78</v>
      </c>
      <c r="U124" s="26">
        <v>44587</v>
      </c>
      <c r="V124" s="26">
        <v>44587</v>
      </c>
      <c r="W124" s="26">
        <v>46047</v>
      </c>
      <c r="X124" s="11" t="s">
        <v>79</v>
      </c>
      <c r="Y124" s="11" t="s">
        <v>80</v>
      </c>
      <c r="Z124" s="11">
        <v>1</v>
      </c>
      <c r="AA124" s="11" t="s">
        <v>79</v>
      </c>
      <c r="AB124" s="11" t="s">
        <v>80</v>
      </c>
    </row>
    <row r="125" customFormat="1" spans="1:28">
      <c r="A125" s="11">
        <v>123</v>
      </c>
      <c r="B125" s="16" t="s">
        <v>549</v>
      </c>
      <c r="C125" s="3" t="s">
        <v>52</v>
      </c>
      <c r="D125" s="4" t="s">
        <v>550</v>
      </c>
      <c r="E125" s="17"/>
      <c r="F125" s="17"/>
      <c r="G125" s="17"/>
      <c r="H125" s="17"/>
      <c r="I125" s="17"/>
      <c r="J125" s="3" t="s">
        <v>551</v>
      </c>
      <c r="K125" s="3"/>
      <c r="L125" s="3"/>
      <c r="M125" s="17"/>
      <c r="N125" s="17"/>
      <c r="O125" s="3" t="s">
        <v>76</v>
      </c>
      <c r="P125" s="4" t="s">
        <v>552</v>
      </c>
      <c r="Q125" s="3" t="s">
        <v>77</v>
      </c>
      <c r="R125" s="17"/>
      <c r="S125" s="17"/>
      <c r="T125" s="3" t="s">
        <v>78</v>
      </c>
      <c r="U125" s="26">
        <v>44587</v>
      </c>
      <c r="V125" s="26">
        <v>44587</v>
      </c>
      <c r="W125" s="26">
        <v>46047</v>
      </c>
      <c r="X125" s="11" t="s">
        <v>79</v>
      </c>
      <c r="Y125" s="11" t="s">
        <v>80</v>
      </c>
      <c r="Z125" s="11">
        <v>1</v>
      </c>
      <c r="AA125" s="11" t="s">
        <v>79</v>
      </c>
      <c r="AB125" s="11" t="s">
        <v>80</v>
      </c>
    </row>
    <row r="126" customFormat="1" spans="1:28">
      <c r="A126" s="11">
        <v>124</v>
      </c>
      <c r="B126" s="3" t="s">
        <v>553</v>
      </c>
      <c r="C126" s="3" t="s">
        <v>52</v>
      </c>
      <c r="D126" s="4" t="s">
        <v>554</v>
      </c>
      <c r="E126" s="17"/>
      <c r="F126" s="17"/>
      <c r="G126" s="17"/>
      <c r="H126" s="17"/>
      <c r="I126" s="17"/>
      <c r="J126" s="3" t="s">
        <v>555</v>
      </c>
      <c r="K126" s="3"/>
      <c r="L126" s="3"/>
      <c r="M126" s="17"/>
      <c r="N126" s="17"/>
      <c r="O126" s="3" t="s">
        <v>76</v>
      </c>
      <c r="P126" s="4" t="s">
        <v>556</v>
      </c>
      <c r="Q126" s="3" t="s">
        <v>77</v>
      </c>
      <c r="R126" s="17"/>
      <c r="S126" s="17"/>
      <c r="T126" s="3" t="s">
        <v>78</v>
      </c>
      <c r="U126" s="26">
        <v>44587</v>
      </c>
      <c r="V126" s="26">
        <v>44587</v>
      </c>
      <c r="W126" s="26">
        <v>46047</v>
      </c>
      <c r="X126" s="11" t="s">
        <v>79</v>
      </c>
      <c r="Y126" s="11" t="s">
        <v>80</v>
      </c>
      <c r="Z126" s="11">
        <v>1</v>
      </c>
      <c r="AA126" s="11" t="s">
        <v>79</v>
      </c>
      <c r="AB126" s="11" t="s">
        <v>80</v>
      </c>
    </row>
    <row r="127" customFormat="1" spans="1:28">
      <c r="A127" s="11">
        <v>125</v>
      </c>
      <c r="B127" s="3" t="s">
        <v>557</v>
      </c>
      <c r="C127" s="3" t="s">
        <v>52</v>
      </c>
      <c r="D127" s="4" t="s">
        <v>558</v>
      </c>
      <c r="E127" s="17"/>
      <c r="F127" s="17"/>
      <c r="G127" s="17"/>
      <c r="H127" s="17"/>
      <c r="I127" s="17"/>
      <c r="J127" s="3" t="s">
        <v>559</v>
      </c>
      <c r="K127" s="3"/>
      <c r="L127" s="3"/>
      <c r="M127" s="17"/>
      <c r="N127" s="17"/>
      <c r="O127" s="3" t="s">
        <v>76</v>
      </c>
      <c r="P127" s="4" t="s">
        <v>560</v>
      </c>
      <c r="Q127" s="3" t="s">
        <v>77</v>
      </c>
      <c r="R127" s="17"/>
      <c r="S127" s="17"/>
      <c r="T127" s="3" t="s">
        <v>78</v>
      </c>
      <c r="U127" s="26">
        <v>44588</v>
      </c>
      <c r="V127" s="26">
        <v>44588</v>
      </c>
      <c r="W127" s="26">
        <v>46048</v>
      </c>
      <c r="X127" s="11" t="s">
        <v>79</v>
      </c>
      <c r="Y127" s="11" t="s">
        <v>80</v>
      </c>
      <c r="Z127" s="11">
        <v>1</v>
      </c>
      <c r="AA127" s="11" t="s">
        <v>79</v>
      </c>
      <c r="AB127" s="11" t="s">
        <v>80</v>
      </c>
    </row>
    <row r="128" customFormat="1" spans="1:28">
      <c r="A128" s="11">
        <v>126</v>
      </c>
      <c r="B128" s="3" t="s">
        <v>561</v>
      </c>
      <c r="C128" s="3" t="s">
        <v>52</v>
      </c>
      <c r="D128" s="4" t="s">
        <v>562</v>
      </c>
      <c r="E128" s="17"/>
      <c r="F128" s="17"/>
      <c r="G128" s="17"/>
      <c r="H128" s="17"/>
      <c r="I128" s="17"/>
      <c r="J128" s="3" t="s">
        <v>563</v>
      </c>
      <c r="K128" s="3"/>
      <c r="L128" s="3"/>
      <c r="M128" s="17"/>
      <c r="N128" s="17"/>
      <c r="O128" s="3" t="s">
        <v>76</v>
      </c>
      <c r="P128" s="4" t="s">
        <v>564</v>
      </c>
      <c r="Q128" s="3" t="s">
        <v>77</v>
      </c>
      <c r="R128" s="17"/>
      <c r="S128" s="17"/>
      <c r="T128" s="3" t="s">
        <v>78</v>
      </c>
      <c r="U128" s="26">
        <v>44588</v>
      </c>
      <c r="V128" s="26">
        <v>44588</v>
      </c>
      <c r="W128" s="26">
        <v>46048</v>
      </c>
      <c r="X128" s="11" t="s">
        <v>79</v>
      </c>
      <c r="Y128" s="11" t="s">
        <v>80</v>
      </c>
      <c r="Z128" s="11">
        <v>1</v>
      </c>
      <c r="AA128" s="11" t="s">
        <v>79</v>
      </c>
      <c r="AB128" s="11" t="s">
        <v>80</v>
      </c>
    </row>
    <row r="129" customFormat="1" spans="1:28">
      <c r="A129" s="11">
        <v>127</v>
      </c>
      <c r="B129" s="17" t="s">
        <v>565</v>
      </c>
      <c r="C129" s="3" t="s">
        <v>52</v>
      </c>
      <c r="D129" s="4" t="s">
        <v>566</v>
      </c>
      <c r="E129" s="17"/>
      <c r="F129" s="17"/>
      <c r="G129" s="17"/>
      <c r="H129" s="17"/>
      <c r="I129" s="17"/>
      <c r="J129" s="3" t="s">
        <v>567</v>
      </c>
      <c r="K129" s="3"/>
      <c r="L129" s="3"/>
      <c r="M129" s="17"/>
      <c r="N129" s="17"/>
      <c r="O129" s="3" t="s">
        <v>76</v>
      </c>
      <c r="P129" s="4" t="s">
        <v>568</v>
      </c>
      <c r="Q129" s="3" t="s">
        <v>77</v>
      </c>
      <c r="R129" s="17"/>
      <c r="S129" s="17"/>
      <c r="T129" s="3" t="s">
        <v>78</v>
      </c>
      <c r="U129" s="26">
        <v>44588</v>
      </c>
      <c r="V129" s="26">
        <v>44588</v>
      </c>
      <c r="W129" s="26">
        <v>46048</v>
      </c>
      <c r="X129" s="11" t="s">
        <v>79</v>
      </c>
      <c r="Y129" s="11" t="s">
        <v>80</v>
      </c>
      <c r="Z129" s="11">
        <v>1</v>
      </c>
      <c r="AA129" s="11" t="s">
        <v>79</v>
      </c>
      <c r="AB129" s="11" t="s">
        <v>80</v>
      </c>
    </row>
    <row r="130" customFormat="1" spans="1:28">
      <c r="A130" s="11">
        <v>128</v>
      </c>
      <c r="B130" s="3" t="s">
        <v>569</v>
      </c>
      <c r="C130" s="3" t="s">
        <v>52</v>
      </c>
      <c r="D130" s="4" t="s">
        <v>570</v>
      </c>
      <c r="E130" s="17"/>
      <c r="F130" s="17"/>
      <c r="G130" s="17"/>
      <c r="H130" s="17"/>
      <c r="I130" s="17"/>
      <c r="J130" s="3" t="s">
        <v>571</v>
      </c>
      <c r="K130" s="3"/>
      <c r="L130" s="3"/>
      <c r="M130" s="17"/>
      <c r="N130" s="17"/>
      <c r="O130" s="3" t="s">
        <v>76</v>
      </c>
      <c r="P130" s="4" t="s">
        <v>572</v>
      </c>
      <c r="Q130" s="3" t="s">
        <v>77</v>
      </c>
      <c r="R130" s="17"/>
      <c r="S130" s="17"/>
      <c r="T130" s="3" t="s">
        <v>78</v>
      </c>
      <c r="U130" s="26">
        <v>44588</v>
      </c>
      <c r="V130" s="26">
        <v>44588</v>
      </c>
      <c r="W130" s="26">
        <v>46048</v>
      </c>
      <c r="X130" s="11" t="s">
        <v>79</v>
      </c>
      <c r="Y130" s="11" t="s">
        <v>80</v>
      </c>
      <c r="Z130" s="11">
        <v>1</v>
      </c>
      <c r="AA130" s="11" t="s">
        <v>79</v>
      </c>
      <c r="AB130" s="11" t="s">
        <v>80</v>
      </c>
    </row>
    <row r="131" customFormat="1" spans="1:28">
      <c r="A131" s="11">
        <v>129</v>
      </c>
      <c r="B131" s="3" t="s">
        <v>573</v>
      </c>
      <c r="C131" s="3" t="s">
        <v>52</v>
      </c>
      <c r="D131" s="4" t="s">
        <v>574</v>
      </c>
      <c r="E131" s="17"/>
      <c r="F131" s="17"/>
      <c r="G131" s="17"/>
      <c r="H131" s="17"/>
      <c r="I131" s="17"/>
      <c r="J131" s="3" t="s">
        <v>575</v>
      </c>
      <c r="K131" s="3"/>
      <c r="L131" s="3"/>
      <c r="M131" s="17"/>
      <c r="N131" s="17"/>
      <c r="O131" s="3" t="s">
        <v>76</v>
      </c>
      <c r="P131" s="4" t="s">
        <v>576</v>
      </c>
      <c r="Q131" s="3" t="s">
        <v>77</v>
      </c>
      <c r="R131" s="17"/>
      <c r="S131" s="17"/>
      <c r="T131" s="3" t="s">
        <v>78</v>
      </c>
      <c r="U131" s="26">
        <v>44588</v>
      </c>
      <c r="V131" s="26">
        <v>44588</v>
      </c>
      <c r="W131" s="26">
        <v>46048</v>
      </c>
      <c r="X131" s="11" t="s">
        <v>79</v>
      </c>
      <c r="Y131" s="11" t="s">
        <v>80</v>
      </c>
      <c r="Z131" s="11">
        <v>1</v>
      </c>
      <c r="AA131" s="11" t="s">
        <v>79</v>
      </c>
      <c r="AB131" s="11" t="s">
        <v>80</v>
      </c>
    </row>
    <row r="132" customFormat="1" spans="1:28">
      <c r="A132" s="11">
        <v>130</v>
      </c>
      <c r="B132" s="3" t="s">
        <v>577</v>
      </c>
      <c r="C132" s="3" t="s">
        <v>52</v>
      </c>
      <c r="D132" s="4" t="s">
        <v>578</v>
      </c>
      <c r="E132" s="17"/>
      <c r="F132" s="17"/>
      <c r="G132" s="17"/>
      <c r="H132" s="17"/>
      <c r="I132" s="17"/>
      <c r="J132" s="3" t="s">
        <v>579</v>
      </c>
      <c r="K132" s="3"/>
      <c r="L132" s="3"/>
      <c r="M132" s="17"/>
      <c r="N132" s="17"/>
      <c r="O132" s="3" t="s">
        <v>76</v>
      </c>
      <c r="P132" s="4" t="s">
        <v>580</v>
      </c>
      <c r="Q132" s="3" t="s">
        <v>77</v>
      </c>
      <c r="R132" s="17"/>
      <c r="S132" s="17"/>
      <c r="T132" s="3" t="s">
        <v>78</v>
      </c>
      <c r="U132" s="26">
        <v>44589</v>
      </c>
      <c r="V132" s="26">
        <v>44589</v>
      </c>
      <c r="W132" s="26">
        <v>46049</v>
      </c>
      <c r="X132" s="11" t="s">
        <v>79</v>
      </c>
      <c r="Y132" s="11" t="s">
        <v>80</v>
      </c>
      <c r="Z132" s="11">
        <v>1</v>
      </c>
      <c r="AA132" s="11" t="s">
        <v>79</v>
      </c>
      <c r="AB132" s="11" t="s">
        <v>80</v>
      </c>
    </row>
    <row r="133" customFormat="1" spans="1:28">
      <c r="A133" s="11">
        <v>131</v>
      </c>
      <c r="B133" s="3" t="s">
        <v>581</v>
      </c>
      <c r="C133" s="3" t="s">
        <v>52</v>
      </c>
      <c r="D133" s="4" t="s">
        <v>254</v>
      </c>
      <c r="E133" s="17"/>
      <c r="F133" s="17"/>
      <c r="G133" s="17"/>
      <c r="H133" s="17"/>
      <c r="I133" s="17"/>
      <c r="J133" s="3" t="s">
        <v>255</v>
      </c>
      <c r="K133" s="3"/>
      <c r="L133" s="3"/>
      <c r="M133" s="17"/>
      <c r="N133" s="17"/>
      <c r="O133" s="3" t="s">
        <v>76</v>
      </c>
      <c r="P133" s="4" t="s">
        <v>256</v>
      </c>
      <c r="Q133" s="3" t="s">
        <v>77</v>
      </c>
      <c r="R133" s="17"/>
      <c r="S133" s="17"/>
      <c r="T133" s="3" t="s">
        <v>78</v>
      </c>
      <c r="U133" s="26">
        <v>44589</v>
      </c>
      <c r="V133" s="26">
        <v>44589</v>
      </c>
      <c r="W133" s="26">
        <v>46049</v>
      </c>
      <c r="X133" s="11" t="s">
        <v>79</v>
      </c>
      <c r="Y133" s="11" t="s">
        <v>80</v>
      </c>
      <c r="Z133" s="11">
        <v>1</v>
      </c>
      <c r="AA133" s="11" t="s">
        <v>79</v>
      </c>
      <c r="AB133" s="11" t="s">
        <v>80</v>
      </c>
    </row>
    <row r="134" customFormat="1" spans="1:29">
      <c r="A134" s="11">
        <v>132</v>
      </c>
      <c r="B134" s="3" t="s">
        <v>582</v>
      </c>
      <c r="C134" s="3" t="s">
        <v>52</v>
      </c>
      <c r="D134" s="4" t="s">
        <v>583</v>
      </c>
      <c r="E134" s="17"/>
      <c r="F134" s="17"/>
      <c r="G134" s="17"/>
      <c r="H134" s="17"/>
      <c r="I134" s="17"/>
      <c r="J134" s="3" t="s">
        <v>584</v>
      </c>
      <c r="K134" s="3"/>
      <c r="L134" s="3"/>
      <c r="M134" s="17"/>
      <c r="N134" s="17"/>
      <c r="O134" s="3" t="s">
        <v>76</v>
      </c>
      <c r="P134" s="4" t="s">
        <v>585</v>
      </c>
      <c r="Q134" s="3" t="s">
        <v>77</v>
      </c>
      <c r="R134" s="17"/>
      <c r="S134" s="17"/>
      <c r="T134" s="3" t="s">
        <v>78</v>
      </c>
      <c r="U134" s="26">
        <v>44589</v>
      </c>
      <c r="V134" s="26">
        <v>44589</v>
      </c>
      <c r="W134" s="26">
        <v>46049</v>
      </c>
      <c r="X134" s="11" t="s">
        <v>79</v>
      </c>
      <c r="Y134" s="11" t="s">
        <v>80</v>
      </c>
      <c r="Z134" s="11">
        <v>1</v>
      </c>
      <c r="AA134" s="11" t="s">
        <v>79</v>
      </c>
      <c r="AB134" s="11" t="s">
        <v>80</v>
      </c>
      <c r="AC134" s="31"/>
    </row>
    <row r="135" customFormat="1" spans="1:29">
      <c r="A135" s="11">
        <v>133</v>
      </c>
      <c r="B135" s="3" t="s">
        <v>586</v>
      </c>
      <c r="C135" s="3" t="s">
        <v>52</v>
      </c>
      <c r="D135" s="4" t="s">
        <v>587</v>
      </c>
      <c r="E135" s="17"/>
      <c r="F135" s="17"/>
      <c r="G135" s="17"/>
      <c r="H135" s="17"/>
      <c r="I135" s="17"/>
      <c r="J135" s="3" t="s">
        <v>588</v>
      </c>
      <c r="K135" s="3"/>
      <c r="L135" s="3"/>
      <c r="M135" s="17"/>
      <c r="N135" s="17"/>
      <c r="O135" s="3" t="s">
        <v>76</v>
      </c>
      <c r="P135" s="4" t="s">
        <v>589</v>
      </c>
      <c r="Q135" s="3" t="s">
        <v>77</v>
      </c>
      <c r="R135" s="17"/>
      <c r="S135" s="17"/>
      <c r="T135" s="3" t="s">
        <v>78</v>
      </c>
      <c r="U135" s="26">
        <v>44589</v>
      </c>
      <c r="V135" s="26">
        <v>44589</v>
      </c>
      <c r="W135" s="26">
        <v>46049</v>
      </c>
      <c r="X135" s="11" t="s">
        <v>79</v>
      </c>
      <c r="Y135" s="11" t="s">
        <v>80</v>
      </c>
      <c r="Z135" s="11">
        <v>1</v>
      </c>
      <c r="AA135" s="11" t="s">
        <v>79</v>
      </c>
      <c r="AB135" s="11" t="s">
        <v>80</v>
      </c>
      <c r="AC135" s="31"/>
    </row>
    <row r="136" customFormat="1" spans="1:29">
      <c r="A136" s="11">
        <v>134</v>
      </c>
      <c r="B136" s="3" t="s">
        <v>590</v>
      </c>
      <c r="C136" s="3" t="s">
        <v>52</v>
      </c>
      <c r="D136" s="4" t="s">
        <v>591</v>
      </c>
      <c r="E136" s="17"/>
      <c r="F136" s="17"/>
      <c r="G136" s="17"/>
      <c r="H136" s="17"/>
      <c r="I136" s="17"/>
      <c r="J136" s="3" t="s">
        <v>592</v>
      </c>
      <c r="K136" s="3"/>
      <c r="L136" s="3"/>
      <c r="M136" s="17"/>
      <c r="N136" s="17"/>
      <c r="O136" s="3" t="s">
        <v>76</v>
      </c>
      <c r="P136" s="4" t="s">
        <v>593</v>
      </c>
      <c r="Q136" s="3" t="s">
        <v>77</v>
      </c>
      <c r="R136" s="17"/>
      <c r="S136" s="17"/>
      <c r="T136" s="3" t="s">
        <v>78</v>
      </c>
      <c r="U136" s="26">
        <v>44589</v>
      </c>
      <c r="V136" s="26">
        <v>44589</v>
      </c>
      <c r="W136" s="26">
        <v>46049</v>
      </c>
      <c r="X136" s="11" t="s">
        <v>79</v>
      </c>
      <c r="Y136" s="11" t="s">
        <v>80</v>
      </c>
      <c r="Z136" s="11">
        <v>1</v>
      </c>
      <c r="AA136" s="11" t="s">
        <v>79</v>
      </c>
      <c r="AB136" s="11" t="s">
        <v>80</v>
      </c>
      <c r="AC136" s="31"/>
    </row>
    <row r="137" customFormat="1" spans="1:29">
      <c r="A137" s="11">
        <v>135</v>
      </c>
      <c r="B137" s="3" t="s">
        <v>594</v>
      </c>
      <c r="C137" s="3" t="s">
        <v>52</v>
      </c>
      <c r="D137" s="4" t="s">
        <v>595</v>
      </c>
      <c r="E137" s="17"/>
      <c r="F137" s="17"/>
      <c r="G137" s="17"/>
      <c r="H137" s="17"/>
      <c r="I137" s="17"/>
      <c r="J137" s="3" t="s">
        <v>596</v>
      </c>
      <c r="K137" s="3"/>
      <c r="L137" s="3"/>
      <c r="M137" s="17"/>
      <c r="N137" s="17"/>
      <c r="O137" s="3" t="s">
        <v>76</v>
      </c>
      <c r="P137" s="4" t="s">
        <v>597</v>
      </c>
      <c r="Q137" s="3" t="s">
        <v>77</v>
      </c>
      <c r="R137" s="17"/>
      <c r="S137" s="17"/>
      <c r="T137" s="3" t="s">
        <v>78</v>
      </c>
      <c r="U137" s="26">
        <v>44589</v>
      </c>
      <c r="V137" s="26">
        <v>44589</v>
      </c>
      <c r="W137" s="26">
        <v>46049</v>
      </c>
      <c r="X137" s="11" t="s">
        <v>79</v>
      </c>
      <c r="Y137" s="11" t="s">
        <v>80</v>
      </c>
      <c r="Z137" s="11">
        <v>1</v>
      </c>
      <c r="AA137" s="11" t="s">
        <v>79</v>
      </c>
      <c r="AB137" s="11" t="s">
        <v>80</v>
      </c>
      <c r="AC137" s="31"/>
    </row>
    <row r="138" s="1" customFormat="1" spans="1:29">
      <c r="A138" s="11">
        <v>136</v>
      </c>
      <c r="B138" s="3" t="s">
        <v>598</v>
      </c>
      <c r="C138" s="3" t="s">
        <v>52</v>
      </c>
      <c r="D138" s="4" t="s">
        <v>599</v>
      </c>
      <c r="E138" s="17"/>
      <c r="F138" s="17"/>
      <c r="G138" s="17"/>
      <c r="H138" s="17"/>
      <c r="I138" s="17"/>
      <c r="J138" s="3" t="s">
        <v>600</v>
      </c>
      <c r="K138" s="3"/>
      <c r="L138" s="3"/>
      <c r="M138" s="17"/>
      <c r="N138" s="17"/>
      <c r="O138" s="3" t="s">
        <v>76</v>
      </c>
      <c r="P138" s="4" t="s">
        <v>601</v>
      </c>
      <c r="Q138" s="3" t="s">
        <v>77</v>
      </c>
      <c r="R138" s="17"/>
      <c r="S138" s="17"/>
      <c r="T138" s="3" t="s">
        <v>78</v>
      </c>
      <c r="U138" s="26">
        <v>44589</v>
      </c>
      <c r="V138" s="26">
        <v>44589</v>
      </c>
      <c r="W138" s="26">
        <v>46049</v>
      </c>
      <c r="X138" s="11" t="s">
        <v>79</v>
      </c>
      <c r="Y138" s="11" t="s">
        <v>80</v>
      </c>
      <c r="Z138" s="11">
        <v>1</v>
      </c>
      <c r="AA138" s="11" t="s">
        <v>79</v>
      </c>
      <c r="AB138" s="11" t="s">
        <v>80</v>
      </c>
      <c r="AC138" s="17"/>
    </row>
    <row r="139" s="1" customFormat="1" spans="1:29">
      <c r="A139" s="11">
        <v>137</v>
      </c>
      <c r="B139" s="3" t="s">
        <v>602</v>
      </c>
      <c r="C139" s="3" t="s">
        <v>52</v>
      </c>
      <c r="D139" s="4" t="s">
        <v>603</v>
      </c>
      <c r="E139" s="17"/>
      <c r="F139" s="17"/>
      <c r="G139" s="17"/>
      <c r="H139" s="17"/>
      <c r="I139" s="17"/>
      <c r="J139" s="3" t="s">
        <v>604</v>
      </c>
      <c r="K139" s="3"/>
      <c r="L139" s="3"/>
      <c r="M139" s="17"/>
      <c r="N139" s="17"/>
      <c r="O139" s="3" t="s">
        <v>76</v>
      </c>
      <c r="P139" s="4" t="s">
        <v>605</v>
      </c>
      <c r="Q139" s="3" t="s">
        <v>77</v>
      </c>
      <c r="R139" s="17"/>
      <c r="S139" s="17"/>
      <c r="T139" s="3" t="s">
        <v>78</v>
      </c>
      <c r="U139" s="26">
        <v>44589</v>
      </c>
      <c r="V139" s="26">
        <v>44589</v>
      </c>
      <c r="W139" s="26">
        <v>46049</v>
      </c>
      <c r="X139" s="11" t="s">
        <v>79</v>
      </c>
      <c r="Y139" s="11" t="s">
        <v>80</v>
      </c>
      <c r="Z139" s="11">
        <v>1</v>
      </c>
      <c r="AA139" s="11" t="s">
        <v>79</v>
      </c>
      <c r="AB139" s="11" t="s">
        <v>80</v>
      </c>
      <c r="AC139" s="17"/>
    </row>
    <row r="140" s="1" customFormat="1" spans="1:29">
      <c r="A140" s="11">
        <v>138</v>
      </c>
      <c r="B140" s="3" t="s">
        <v>606</v>
      </c>
      <c r="C140" s="3" t="s">
        <v>52</v>
      </c>
      <c r="D140" s="4" t="s">
        <v>607</v>
      </c>
      <c r="E140" s="17"/>
      <c r="F140" s="17"/>
      <c r="G140" s="17"/>
      <c r="H140" s="17"/>
      <c r="I140" s="17"/>
      <c r="J140" s="3" t="s">
        <v>608</v>
      </c>
      <c r="K140" s="3"/>
      <c r="L140" s="3"/>
      <c r="M140" s="17"/>
      <c r="N140" s="17"/>
      <c r="O140" s="3" t="s">
        <v>76</v>
      </c>
      <c r="P140" s="4" t="s">
        <v>609</v>
      </c>
      <c r="Q140" s="3" t="s">
        <v>77</v>
      </c>
      <c r="R140" s="17"/>
      <c r="S140" s="17"/>
      <c r="T140" s="3" t="s">
        <v>78</v>
      </c>
      <c r="U140" s="26">
        <v>44590</v>
      </c>
      <c r="V140" s="26">
        <v>44590</v>
      </c>
      <c r="W140" s="26">
        <v>46050</v>
      </c>
      <c r="X140" s="11" t="s">
        <v>79</v>
      </c>
      <c r="Y140" s="11" t="s">
        <v>80</v>
      </c>
      <c r="Z140" s="11">
        <v>1</v>
      </c>
      <c r="AA140" s="11" t="s">
        <v>79</v>
      </c>
      <c r="AB140" s="11" t="s">
        <v>80</v>
      </c>
      <c r="AC140" s="17"/>
    </row>
    <row r="141" s="1" customFormat="1" spans="1:29">
      <c r="A141" s="11">
        <v>139</v>
      </c>
      <c r="B141" s="3" t="s">
        <v>610</v>
      </c>
      <c r="C141" s="3" t="s">
        <v>52</v>
      </c>
      <c r="D141" s="4" t="s">
        <v>611</v>
      </c>
      <c r="E141" s="17"/>
      <c r="F141" s="17"/>
      <c r="G141" s="17"/>
      <c r="H141" s="17"/>
      <c r="I141" s="17"/>
      <c r="J141" s="3" t="s">
        <v>612</v>
      </c>
      <c r="K141" s="3"/>
      <c r="L141" s="3"/>
      <c r="M141" s="17"/>
      <c r="N141" s="17"/>
      <c r="O141" s="3" t="s">
        <v>76</v>
      </c>
      <c r="P141" s="4" t="s">
        <v>613</v>
      </c>
      <c r="Q141" s="3" t="s">
        <v>77</v>
      </c>
      <c r="R141" s="17"/>
      <c r="S141" s="17"/>
      <c r="T141" s="3" t="s">
        <v>78</v>
      </c>
      <c r="U141" s="26">
        <v>44590</v>
      </c>
      <c r="V141" s="26">
        <v>44590</v>
      </c>
      <c r="W141" s="26">
        <v>46050</v>
      </c>
      <c r="X141" s="11" t="s">
        <v>79</v>
      </c>
      <c r="Y141" s="11" t="s">
        <v>80</v>
      </c>
      <c r="Z141" s="11">
        <v>1</v>
      </c>
      <c r="AA141" s="11" t="s">
        <v>79</v>
      </c>
      <c r="AB141" s="11" t="s">
        <v>80</v>
      </c>
      <c r="AC141" s="17"/>
    </row>
    <row r="142" s="1" customFormat="1" spans="1:29">
      <c r="A142" s="11">
        <v>140</v>
      </c>
      <c r="B142" s="14" t="s">
        <v>614</v>
      </c>
      <c r="C142" s="14" t="s">
        <v>33</v>
      </c>
      <c r="D142" s="15" t="s">
        <v>615</v>
      </c>
      <c r="E142" s="14"/>
      <c r="F142" s="14"/>
      <c r="G142" s="14"/>
      <c r="H142" s="14"/>
      <c r="I142" s="14"/>
      <c r="J142" s="14" t="s">
        <v>616</v>
      </c>
      <c r="K142" s="14"/>
      <c r="L142" s="14"/>
      <c r="M142" s="14"/>
      <c r="N142" s="14"/>
      <c r="O142" s="14" t="s">
        <v>617</v>
      </c>
      <c r="P142" s="34" t="s">
        <v>618</v>
      </c>
      <c r="Q142" s="14" t="s">
        <v>38</v>
      </c>
      <c r="R142" s="14"/>
      <c r="S142" s="14"/>
      <c r="T142" s="14" t="s">
        <v>617</v>
      </c>
      <c r="U142" s="27" t="s">
        <v>619</v>
      </c>
      <c r="V142" s="27" t="s">
        <v>620</v>
      </c>
      <c r="W142" s="27" t="s">
        <v>621</v>
      </c>
      <c r="X142" s="14" t="s">
        <v>622</v>
      </c>
      <c r="Y142" s="14" t="s">
        <v>623</v>
      </c>
      <c r="Z142" s="14">
        <v>1</v>
      </c>
      <c r="AA142" s="14" t="s">
        <v>622</v>
      </c>
      <c r="AB142" s="14" t="s">
        <v>623</v>
      </c>
      <c r="AC142" s="14" t="s">
        <v>72</v>
      </c>
    </row>
    <row r="143" s="1" customFormat="1" spans="1:29">
      <c r="A143" s="11">
        <v>141</v>
      </c>
      <c r="B143" s="14" t="s">
        <v>624</v>
      </c>
      <c r="C143" s="14" t="s">
        <v>33</v>
      </c>
      <c r="D143" s="15" t="s">
        <v>625</v>
      </c>
      <c r="E143" s="14"/>
      <c r="F143" s="14"/>
      <c r="G143" s="14"/>
      <c r="H143" s="14"/>
      <c r="I143" s="14"/>
      <c r="J143" s="14" t="s">
        <v>626</v>
      </c>
      <c r="K143" s="14"/>
      <c r="L143" s="14"/>
      <c r="M143" s="14"/>
      <c r="N143" s="14"/>
      <c r="O143" s="14" t="s">
        <v>617</v>
      </c>
      <c r="P143" s="34" t="s">
        <v>627</v>
      </c>
      <c r="Q143" s="14" t="s">
        <v>38</v>
      </c>
      <c r="R143" s="14"/>
      <c r="S143" s="14"/>
      <c r="T143" s="14" t="s">
        <v>617</v>
      </c>
      <c r="U143" s="27" t="s">
        <v>628</v>
      </c>
      <c r="V143" s="27">
        <v>44288</v>
      </c>
      <c r="W143" s="27">
        <v>45384</v>
      </c>
      <c r="X143" s="14" t="s">
        <v>622</v>
      </c>
      <c r="Y143" s="14" t="s">
        <v>623</v>
      </c>
      <c r="Z143" s="14">
        <v>1</v>
      </c>
      <c r="AA143" s="14" t="s">
        <v>622</v>
      </c>
      <c r="AB143" s="14" t="s">
        <v>623</v>
      </c>
      <c r="AC143" s="14" t="s">
        <v>72</v>
      </c>
    </row>
    <row r="144" s="1" customFormat="1" spans="1:29">
      <c r="A144" s="11">
        <v>142</v>
      </c>
      <c r="B144" s="14" t="s">
        <v>629</v>
      </c>
      <c r="C144" s="14" t="s">
        <v>33</v>
      </c>
      <c r="D144" s="15" t="s">
        <v>630</v>
      </c>
      <c r="E144" s="14"/>
      <c r="F144" s="14"/>
      <c r="G144" s="14"/>
      <c r="H144" s="14"/>
      <c r="I144" s="14"/>
      <c r="J144" s="14" t="s">
        <v>631</v>
      </c>
      <c r="K144" s="14"/>
      <c r="L144" s="14"/>
      <c r="M144" s="14"/>
      <c r="N144" s="14"/>
      <c r="O144" s="14" t="s">
        <v>617</v>
      </c>
      <c r="P144" s="34" t="s">
        <v>632</v>
      </c>
      <c r="Q144" s="14" t="s">
        <v>38</v>
      </c>
      <c r="R144" s="14"/>
      <c r="S144" s="14"/>
      <c r="T144" s="14" t="s">
        <v>617</v>
      </c>
      <c r="U144" s="27" t="s">
        <v>633</v>
      </c>
      <c r="V144" s="27" t="s">
        <v>634</v>
      </c>
      <c r="W144" s="27">
        <v>44706</v>
      </c>
      <c r="X144" s="14" t="s">
        <v>622</v>
      </c>
      <c r="Y144" s="14" t="s">
        <v>623</v>
      </c>
      <c r="Z144" s="14">
        <v>1</v>
      </c>
      <c r="AA144" s="14" t="s">
        <v>622</v>
      </c>
      <c r="AB144" s="14" t="s">
        <v>623</v>
      </c>
      <c r="AC144" s="14" t="s">
        <v>72</v>
      </c>
    </row>
    <row r="145" s="1" customFormat="1" spans="1:29">
      <c r="A145" s="11">
        <v>143</v>
      </c>
      <c r="B145" s="11" t="s">
        <v>635</v>
      </c>
      <c r="C145" s="14" t="s">
        <v>33</v>
      </c>
      <c r="D145" s="12" t="s">
        <v>636</v>
      </c>
      <c r="E145" s="11"/>
      <c r="F145" s="11"/>
      <c r="G145" s="11"/>
      <c r="H145" s="11"/>
      <c r="I145" s="11"/>
      <c r="J145" s="11" t="s">
        <v>637</v>
      </c>
      <c r="K145" s="11"/>
      <c r="L145" s="11"/>
      <c r="M145" s="11"/>
      <c r="N145" s="11"/>
      <c r="O145" s="11" t="s">
        <v>638</v>
      </c>
      <c r="P145" s="11" t="s">
        <v>639</v>
      </c>
      <c r="Q145" s="14" t="s">
        <v>68</v>
      </c>
      <c r="R145" s="11"/>
      <c r="S145" s="11"/>
      <c r="T145" s="11" t="s">
        <v>640</v>
      </c>
      <c r="U145" s="25" t="s">
        <v>641</v>
      </c>
      <c r="V145" s="25" t="s">
        <v>641</v>
      </c>
      <c r="W145" s="25">
        <v>73050</v>
      </c>
      <c r="X145" s="11" t="s">
        <v>642</v>
      </c>
      <c r="Y145" s="11" t="s">
        <v>643</v>
      </c>
      <c r="Z145" s="14">
        <v>1</v>
      </c>
      <c r="AA145" s="11" t="s">
        <v>642</v>
      </c>
      <c r="AB145" s="11" t="s">
        <v>643</v>
      </c>
      <c r="AC145" s="11"/>
    </row>
    <row r="146" s="1" customFormat="1" spans="1:29">
      <c r="A146" s="11">
        <v>144</v>
      </c>
      <c r="B146" s="11" t="s">
        <v>644</v>
      </c>
      <c r="C146" s="14" t="s">
        <v>33</v>
      </c>
      <c r="D146" s="12" t="s">
        <v>645</v>
      </c>
      <c r="E146" s="11"/>
      <c r="F146" s="11"/>
      <c r="G146" s="11"/>
      <c r="H146" s="11"/>
      <c r="I146" s="11"/>
      <c r="J146" s="11" t="s">
        <v>646</v>
      </c>
      <c r="K146" s="11"/>
      <c r="L146" s="11"/>
      <c r="M146" s="11"/>
      <c r="N146" s="11"/>
      <c r="O146" s="11" t="s">
        <v>638</v>
      </c>
      <c r="P146" s="11" t="s">
        <v>647</v>
      </c>
      <c r="Q146" s="14" t="s">
        <v>68</v>
      </c>
      <c r="R146" s="11"/>
      <c r="S146" s="11"/>
      <c r="T146" s="11" t="s">
        <v>640</v>
      </c>
      <c r="U146" s="25" t="s">
        <v>641</v>
      </c>
      <c r="V146" s="25" t="s">
        <v>641</v>
      </c>
      <c r="W146" s="25">
        <v>73050</v>
      </c>
      <c r="X146" s="11" t="s">
        <v>642</v>
      </c>
      <c r="Y146" s="11" t="s">
        <v>643</v>
      </c>
      <c r="Z146" s="14">
        <v>1</v>
      </c>
      <c r="AA146" s="11" t="s">
        <v>642</v>
      </c>
      <c r="AB146" s="11" t="s">
        <v>643</v>
      </c>
      <c r="AC146" s="11"/>
    </row>
    <row r="147" s="1" customFormat="1" spans="1:29">
      <c r="A147" s="11">
        <v>145</v>
      </c>
      <c r="B147" s="11" t="s">
        <v>648</v>
      </c>
      <c r="C147" s="14" t="s">
        <v>33</v>
      </c>
      <c r="D147" s="12" t="s">
        <v>649</v>
      </c>
      <c r="E147" s="11"/>
      <c r="F147" s="11"/>
      <c r="G147" s="11"/>
      <c r="H147" s="11"/>
      <c r="I147" s="11"/>
      <c r="J147" s="11" t="s">
        <v>650</v>
      </c>
      <c r="K147" s="11"/>
      <c r="L147" s="11"/>
      <c r="M147" s="11"/>
      <c r="N147" s="11"/>
      <c r="O147" s="11" t="s">
        <v>638</v>
      </c>
      <c r="P147" s="11" t="s">
        <v>651</v>
      </c>
      <c r="Q147" s="14" t="s">
        <v>68</v>
      </c>
      <c r="R147" s="11"/>
      <c r="S147" s="11"/>
      <c r="T147" s="11" t="s">
        <v>640</v>
      </c>
      <c r="U147" s="25" t="s">
        <v>641</v>
      </c>
      <c r="V147" s="25" t="s">
        <v>641</v>
      </c>
      <c r="W147" s="25">
        <v>73050</v>
      </c>
      <c r="X147" s="11" t="s">
        <v>642</v>
      </c>
      <c r="Y147" s="11" t="s">
        <v>643</v>
      </c>
      <c r="Z147" s="14">
        <v>1</v>
      </c>
      <c r="AA147" s="11" t="s">
        <v>642</v>
      </c>
      <c r="AB147" s="11" t="s">
        <v>643</v>
      </c>
      <c r="AC147" s="11"/>
    </row>
    <row r="148" s="1" customFormat="1" spans="1:29">
      <c r="A148" s="11">
        <v>146</v>
      </c>
      <c r="B148" s="11" t="s">
        <v>652</v>
      </c>
      <c r="C148" s="14" t="s">
        <v>33</v>
      </c>
      <c r="D148" s="12" t="s">
        <v>653</v>
      </c>
      <c r="E148" s="11"/>
      <c r="F148" s="11"/>
      <c r="G148" s="11"/>
      <c r="H148" s="11"/>
      <c r="I148" s="11"/>
      <c r="J148" s="11" t="s">
        <v>654</v>
      </c>
      <c r="K148" s="11"/>
      <c r="L148" s="11"/>
      <c r="M148" s="11"/>
      <c r="N148" s="11"/>
      <c r="O148" s="11" t="s">
        <v>638</v>
      </c>
      <c r="P148" s="11" t="s">
        <v>655</v>
      </c>
      <c r="Q148" s="14" t="s">
        <v>68</v>
      </c>
      <c r="R148" s="11"/>
      <c r="S148" s="11"/>
      <c r="T148" s="11" t="s">
        <v>640</v>
      </c>
      <c r="U148" s="25" t="s">
        <v>641</v>
      </c>
      <c r="V148" s="25" t="s">
        <v>641</v>
      </c>
      <c r="W148" s="25">
        <v>73050</v>
      </c>
      <c r="X148" s="11" t="s">
        <v>642</v>
      </c>
      <c r="Y148" s="11" t="s">
        <v>643</v>
      </c>
      <c r="Z148" s="14">
        <v>1</v>
      </c>
      <c r="AA148" s="11" t="s">
        <v>642</v>
      </c>
      <c r="AB148" s="11" t="s">
        <v>643</v>
      </c>
      <c r="AC148" s="11"/>
    </row>
    <row r="149" s="2" customFormat="1" spans="1:29">
      <c r="A149" s="11">
        <v>147</v>
      </c>
      <c r="B149" s="14" t="s">
        <v>656</v>
      </c>
      <c r="C149" s="14" t="s">
        <v>52</v>
      </c>
      <c r="D149" s="15" t="s">
        <v>657</v>
      </c>
      <c r="E149" s="14"/>
      <c r="F149" s="14"/>
      <c r="G149" s="14"/>
      <c r="H149" s="14"/>
      <c r="I149" s="14"/>
      <c r="J149" s="14" t="s">
        <v>658</v>
      </c>
      <c r="K149" s="14"/>
      <c r="L149" s="14"/>
      <c r="M149" s="14"/>
      <c r="N149" s="14"/>
      <c r="O149" s="14" t="s">
        <v>659</v>
      </c>
      <c r="P149" s="14" t="s">
        <v>660</v>
      </c>
      <c r="Q149" s="14" t="s">
        <v>57</v>
      </c>
      <c r="R149" s="14"/>
      <c r="S149" s="14"/>
      <c r="T149" s="14" t="s">
        <v>659</v>
      </c>
      <c r="U149" s="27">
        <v>44590</v>
      </c>
      <c r="V149" s="27" t="s">
        <v>661</v>
      </c>
      <c r="W149" s="27" t="s">
        <v>662</v>
      </c>
      <c r="X149" s="14" t="s">
        <v>663</v>
      </c>
      <c r="Y149" s="14" t="s">
        <v>664</v>
      </c>
      <c r="Z149" s="14">
        <v>1</v>
      </c>
      <c r="AA149" s="14" t="s">
        <v>663</v>
      </c>
      <c r="AB149" s="14" t="s">
        <v>664</v>
      </c>
      <c r="AC149" s="14" t="s">
        <v>72</v>
      </c>
    </row>
    <row r="150" s="2" customFormat="1" spans="1:29">
      <c r="A150" s="11">
        <v>148</v>
      </c>
      <c r="B150" s="14" t="s">
        <v>665</v>
      </c>
      <c r="C150" s="14" t="s">
        <v>33</v>
      </c>
      <c r="D150" s="15" t="s">
        <v>666</v>
      </c>
      <c r="E150" s="14"/>
      <c r="F150" s="14"/>
      <c r="G150" s="14"/>
      <c r="H150" s="14"/>
      <c r="I150" s="14"/>
      <c r="J150" s="14" t="s">
        <v>667</v>
      </c>
      <c r="K150" s="14"/>
      <c r="L150" s="14"/>
      <c r="M150" s="14"/>
      <c r="N150" s="14"/>
      <c r="O150" s="14" t="s">
        <v>659</v>
      </c>
      <c r="P150" s="14" t="s">
        <v>668</v>
      </c>
      <c r="Q150" s="14" t="s">
        <v>57</v>
      </c>
      <c r="R150" s="14"/>
      <c r="S150" s="14"/>
      <c r="T150" s="14" t="s">
        <v>659</v>
      </c>
      <c r="U150" s="27" t="s">
        <v>669</v>
      </c>
      <c r="V150" s="27" t="s">
        <v>670</v>
      </c>
      <c r="W150" s="27" t="s">
        <v>671</v>
      </c>
      <c r="X150" s="14" t="s">
        <v>663</v>
      </c>
      <c r="Y150" s="14" t="s">
        <v>664</v>
      </c>
      <c r="Z150" s="14">
        <v>1</v>
      </c>
      <c r="AA150" s="14" t="s">
        <v>663</v>
      </c>
      <c r="AB150" s="14" t="s">
        <v>664</v>
      </c>
      <c r="AC150" s="14" t="s">
        <v>72</v>
      </c>
    </row>
    <row r="151" s="2" customFormat="1" spans="1:29">
      <c r="A151" s="11">
        <v>149</v>
      </c>
      <c r="B151" s="14" t="s">
        <v>672</v>
      </c>
      <c r="C151" s="14" t="s">
        <v>33</v>
      </c>
      <c r="D151" s="15" t="s">
        <v>673</v>
      </c>
      <c r="E151" s="14"/>
      <c r="F151" s="14"/>
      <c r="G151" s="14"/>
      <c r="H151" s="14"/>
      <c r="I151" s="14"/>
      <c r="J151" s="14" t="s">
        <v>674</v>
      </c>
      <c r="K151" s="14"/>
      <c r="L151" s="14"/>
      <c r="M151" s="14"/>
      <c r="N151" s="14"/>
      <c r="O151" s="14" t="s">
        <v>659</v>
      </c>
      <c r="P151" s="14" t="s">
        <v>675</v>
      </c>
      <c r="Q151" s="14" t="s">
        <v>57</v>
      </c>
      <c r="R151" s="14"/>
      <c r="S151" s="14"/>
      <c r="T151" s="14" t="s">
        <v>659</v>
      </c>
      <c r="U151" s="27" t="s">
        <v>669</v>
      </c>
      <c r="V151" s="27" t="s">
        <v>669</v>
      </c>
      <c r="W151" s="27" t="s">
        <v>676</v>
      </c>
      <c r="X151" s="14" t="s">
        <v>663</v>
      </c>
      <c r="Y151" s="14" t="s">
        <v>664</v>
      </c>
      <c r="Z151" s="14">
        <v>1</v>
      </c>
      <c r="AA151" s="14" t="s">
        <v>663</v>
      </c>
      <c r="AB151" s="14" t="s">
        <v>664</v>
      </c>
      <c r="AC151" s="14" t="s">
        <v>72</v>
      </c>
    </row>
    <row r="152" s="2" customFormat="1" spans="1:29">
      <c r="A152" s="11">
        <v>150</v>
      </c>
      <c r="B152" s="14" t="s">
        <v>677</v>
      </c>
      <c r="C152" s="14" t="s">
        <v>52</v>
      </c>
      <c r="D152" s="15" t="s">
        <v>678</v>
      </c>
      <c r="E152" s="14"/>
      <c r="F152" s="14"/>
      <c r="G152" s="14"/>
      <c r="H152" s="14"/>
      <c r="I152" s="14"/>
      <c r="J152" s="14" t="s">
        <v>679</v>
      </c>
      <c r="K152" s="14"/>
      <c r="L152" s="14"/>
      <c r="M152" s="14"/>
      <c r="N152" s="14"/>
      <c r="O152" s="14" t="s">
        <v>659</v>
      </c>
      <c r="P152" s="14" t="s">
        <v>680</v>
      </c>
      <c r="Q152" s="14" t="s">
        <v>57</v>
      </c>
      <c r="R152" s="14"/>
      <c r="S152" s="14"/>
      <c r="T152" s="14" t="s">
        <v>659</v>
      </c>
      <c r="U152" s="27" t="s">
        <v>669</v>
      </c>
      <c r="V152" s="27" t="s">
        <v>669</v>
      </c>
      <c r="W152" s="27" t="s">
        <v>676</v>
      </c>
      <c r="X152" s="14" t="s">
        <v>663</v>
      </c>
      <c r="Y152" s="14" t="s">
        <v>664</v>
      </c>
      <c r="Z152" s="14">
        <v>1</v>
      </c>
      <c r="AA152" s="14" t="s">
        <v>663</v>
      </c>
      <c r="AB152" s="14" t="s">
        <v>664</v>
      </c>
      <c r="AC152" s="14" t="s">
        <v>72</v>
      </c>
    </row>
    <row r="153" s="2" customFormat="1" spans="1:29">
      <c r="A153" s="11">
        <v>151</v>
      </c>
      <c r="B153" s="14" t="s">
        <v>681</v>
      </c>
      <c r="C153" s="14" t="s">
        <v>52</v>
      </c>
      <c r="D153" s="15" t="s">
        <v>682</v>
      </c>
      <c r="E153" s="14"/>
      <c r="F153" s="14"/>
      <c r="G153" s="14"/>
      <c r="H153" s="14"/>
      <c r="I153" s="14"/>
      <c r="J153" s="14" t="s">
        <v>683</v>
      </c>
      <c r="K153" s="14"/>
      <c r="L153" s="14"/>
      <c r="M153" s="14"/>
      <c r="N153" s="14"/>
      <c r="O153" s="14" t="s">
        <v>659</v>
      </c>
      <c r="P153" s="14" t="s">
        <v>684</v>
      </c>
      <c r="Q153" s="14" t="s">
        <v>57</v>
      </c>
      <c r="R153" s="14"/>
      <c r="S153" s="14"/>
      <c r="T153" s="14" t="s">
        <v>659</v>
      </c>
      <c r="U153" s="27" t="s">
        <v>669</v>
      </c>
      <c r="V153" s="27">
        <v>44586</v>
      </c>
      <c r="W153" s="27" t="s">
        <v>685</v>
      </c>
      <c r="X153" s="14" t="s">
        <v>663</v>
      </c>
      <c r="Y153" s="14" t="s">
        <v>664</v>
      </c>
      <c r="Z153" s="14">
        <v>1</v>
      </c>
      <c r="AA153" s="14" t="s">
        <v>663</v>
      </c>
      <c r="AB153" s="14" t="s">
        <v>664</v>
      </c>
      <c r="AC153" s="14" t="s">
        <v>72</v>
      </c>
    </row>
    <row r="154" s="2" customFormat="1" spans="1:29">
      <c r="A154" s="11">
        <v>152</v>
      </c>
      <c r="B154" s="14" t="s">
        <v>686</v>
      </c>
      <c r="C154" s="14" t="s">
        <v>52</v>
      </c>
      <c r="D154" s="15" t="s">
        <v>687</v>
      </c>
      <c r="E154" s="14"/>
      <c r="F154" s="14"/>
      <c r="G154" s="14"/>
      <c r="H154" s="14"/>
      <c r="I154" s="14"/>
      <c r="J154" s="14" t="s">
        <v>688</v>
      </c>
      <c r="K154" s="14"/>
      <c r="L154" s="14"/>
      <c r="M154" s="14"/>
      <c r="N154" s="14"/>
      <c r="O154" s="14" t="s">
        <v>659</v>
      </c>
      <c r="P154" s="14" t="s">
        <v>689</v>
      </c>
      <c r="Q154" s="14" t="s">
        <v>57</v>
      </c>
      <c r="R154" s="14"/>
      <c r="S154" s="14"/>
      <c r="T154" s="14" t="s">
        <v>659</v>
      </c>
      <c r="U154" s="27" t="s">
        <v>669</v>
      </c>
      <c r="V154" s="27" t="s">
        <v>669</v>
      </c>
      <c r="W154" s="27" t="s">
        <v>676</v>
      </c>
      <c r="X154" s="14" t="s">
        <v>663</v>
      </c>
      <c r="Y154" s="14" t="s">
        <v>664</v>
      </c>
      <c r="Z154" s="14">
        <v>1</v>
      </c>
      <c r="AA154" s="14" t="s">
        <v>663</v>
      </c>
      <c r="AB154" s="14" t="s">
        <v>664</v>
      </c>
      <c r="AC154" s="14" t="s">
        <v>72</v>
      </c>
    </row>
    <row r="155" spans="1:29">
      <c r="A155" s="11">
        <v>153</v>
      </c>
      <c r="B155" s="14" t="s">
        <v>690</v>
      </c>
      <c r="C155" s="14" t="s">
        <v>33</v>
      </c>
      <c r="D155" s="15" t="s">
        <v>691</v>
      </c>
      <c r="E155" s="30"/>
      <c r="F155" s="30"/>
      <c r="G155" s="30"/>
      <c r="H155" s="30"/>
      <c r="I155" s="30"/>
      <c r="J155" s="14" t="s">
        <v>692</v>
      </c>
      <c r="K155" s="30"/>
      <c r="L155" s="30"/>
      <c r="M155" s="30"/>
      <c r="N155" s="30"/>
      <c r="O155" s="14" t="s">
        <v>659</v>
      </c>
      <c r="P155" s="14" t="s">
        <v>693</v>
      </c>
      <c r="Q155" s="14" t="s">
        <v>57</v>
      </c>
      <c r="R155" s="28"/>
      <c r="S155" s="28"/>
      <c r="T155" s="14" t="s">
        <v>659</v>
      </c>
      <c r="U155" s="27">
        <v>44573</v>
      </c>
      <c r="V155" s="27" t="s">
        <v>694</v>
      </c>
      <c r="W155" s="27" t="s">
        <v>695</v>
      </c>
      <c r="X155" s="14" t="s">
        <v>663</v>
      </c>
      <c r="Y155" s="14" t="s">
        <v>664</v>
      </c>
      <c r="Z155" s="14">
        <v>1</v>
      </c>
      <c r="AA155" s="14" t="s">
        <v>663</v>
      </c>
      <c r="AB155" s="14" t="s">
        <v>664</v>
      </c>
      <c r="AC155" s="28" t="s">
        <v>72</v>
      </c>
    </row>
  </sheetData>
  <sortState ref="A3:AC155">
    <sortCondition ref="X3:X155"/>
  </sortState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2">
    <dataValidation type="list" allowBlank="1" showInputMessage="1" showErrorMessage="1" sqref="C153 C1:C2 C3:C39 C40:C74 C75:C105 C106:C147 C148:C152 C154:C155 C156:C1048576">
      <formula1>"法人及非法人组织,自然人,个体工商户"</formula1>
    </dataValidation>
    <dataValidation type="list" allowBlank="1" showInputMessage="1" showErrorMessage="1" sqref="K1:K2 K3:K39 K40:K74 K75:K105 K106:K1048576 M1:M2 M3:M39 M40:M74 M75:M105 M106:M1048576">
      <formula1>"身份证,护照号,港澳居民来往内地通行证,台湾居民来往大陆通行证,外国人永久居留身份证"</formula1>
    </dataValidation>
  </dataValidations>
  <pageMargins left="0.699305555555556" right="0.699305555555556" top="0.75" bottom="0.75" header="0.3" footer="0.3"/>
  <pageSetup paperSize="9" orientation="portrait"/>
  <headerFooter/>
  <ignoredErrors>
    <ignoredError sqref="Y3:Z3 AB3 Y4:AB4 Z5 AB5 Y6:AB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高令群</cp:lastModifiedBy>
  <dcterms:created xsi:type="dcterms:W3CDTF">2006-09-16T00:00:00Z</dcterms:created>
  <dcterms:modified xsi:type="dcterms:W3CDTF">2022-02-14T01:45:13Z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0D3A364B087A40C4A3390D7FB140AE20</vt:lpwstr>
  </property>
</Properties>
</file>